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0_ncr:8100000_{9242E576-A961-4C6E-A2EC-D981A5031E98}" xr6:coauthVersionLast="34" xr6:coauthVersionMax="34" xr10:uidLastSave="{00000000-0000-0000-0000-000000000000}"/>
  <bookViews>
    <workbookView xWindow="0" yWindow="0" windowWidth="38400" windowHeight="17625" xr2:uid="{00000000-000D-0000-FFFF-FFFF00000000}"/>
  </bookViews>
  <sheets>
    <sheet name="S-N-curve-300M" sheetId="1" r:id="rId1"/>
  </sheets>
  <calcPr calcId="0"/>
</workbook>
</file>

<file path=xl/sharedStrings.xml><?xml version="1.0" encoding="utf-8"?>
<sst xmlns="http://schemas.openxmlformats.org/spreadsheetml/2006/main" count="5" uniqueCount="5">
  <si>
    <t>x</t>
  </si>
  <si>
    <t>S-N křivka 1</t>
  </si>
  <si>
    <t>S-N křivka 2</t>
  </si>
  <si>
    <t>S-N křivka 3</t>
  </si>
  <si>
    <t>S-N křivka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</si>
</sst>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'S-N-curve-300M'!$B$1</c:f>
              <c:strCache>
                <c:ptCount val="1"/>
                <c:pt idx="0">
                  <c:v>S-N křivka 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'S-N-curve-300M'!$A$2:$A$143</c:f>
              <c:numCache>
                <c:formatCode>General</c:formatCode>
                <c:ptCount val="142"/>
                <c:pt idx="0">
                  <c:v>9997</c:v>
                </c:pt>
                <c:pt idx="1">
                  <c:v>9998</c:v>
                </c:pt>
                <c:pt idx="2">
                  <c:v>10236</c:v>
                </c:pt>
                <c:pt idx="3">
                  <c:v>19890</c:v>
                </c:pt>
                <c:pt idx="4">
                  <c:v>19958</c:v>
                </c:pt>
                <c:pt idx="5">
                  <c:v>20023</c:v>
                </c:pt>
                <c:pt idx="6">
                  <c:v>29866</c:v>
                </c:pt>
                <c:pt idx="7">
                  <c:v>29972</c:v>
                </c:pt>
                <c:pt idx="8">
                  <c:v>30072</c:v>
                </c:pt>
                <c:pt idx="9">
                  <c:v>39437</c:v>
                </c:pt>
                <c:pt idx="10">
                  <c:v>39572</c:v>
                </c:pt>
                <c:pt idx="11">
                  <c:v>39766</c:v>
                </c:pt>
                <c:pt idx="12" formatCode="0.00E+00">
                  <c:v>50300</c:v>
                </c:pt>
                <c:pt idx="13" formatCode="0.00E+00">
                  <c:v>50500</c:v>
                </c:pt>
                <c:pt idx="14" formatCode="0.00E+00">
                  <c:v>50500</c:v>
                </c:pt>
                <c:pt idx="15" formatCode="0.00E+00">
                  <c:v>59400</c:v>
                </c:pt>
                <c:pt idx="16" formatCode="0.00E+00">
                  <c:v>59400</c:v>
                </c:pt>
                <c:pt idx="17" formatCode="0.00E+00">
                  <c:v>60200</c:v>
                </c:pt>
                <c:pt idx="18" formatCode="0.00E+00">
                  <c:v>70600</c:v>
                </c:pt>
                <c:pt idx="19" formatCode="0.00E+00">
                  <c:v>71100</c:v>
                </c:pt>
                <c:pt idx="20" formatCode="0.00E+00">
                  <c:v>71100</c:v>
                </c:pt>
                <c:pt idx="21" formatCode="0.00E+00">
                  <c:v>78400</c:v>
                </c:pt>
                <c:pt idx="22" formatCode="0.00E+00">
                  <c:v>80600</c:v>
                </c:pt>
                <c:pt idx="23" formatCode="0.00E+00">
                  <c:v>80800</c:v>
                </c:pt>
                <c:pt idx="24" formatCode="0.00E+00">
                  <c:v>80900</c:v>
                </c:pt>
                <c:pt idx="25" formatCode="0.00E+00">
                  <c:v>89100</c:v>
                </c:pt>
                <c:pt idx="26" formatCode="0.00E+00">
                  <c:v>89900</c:v>
                </c:pt>
                <c:pt idx="27" formatCode="0.00E+00">
                  <c:v>90200</c:v>
                </c:pt>
                <c:pt idx="28" formatCode="0.00E+00">
                  <c:v>90700</c:v>
                </c:pt>
                <c:pt idx="29" formatCode="0.00E+00">
                  <c:v>98800</c:v>
                </c:pt>
                <c:pt idx="30" formatCode="0.00E+00">
                  <c:v>100000</c:v>
                </c:pt>
                <c:pt idx="31" formatCode="0.00E+00">
                  <c:v>101000</c:v>
                </c:pt>
                <c:pt idx="32" formatCode="0.00E+00">
                  <c:v>101000</c:v>
                </c:pt>
                <c:pt idx="33" formatCode="0.00E+00">
                  <c:v>113000</c:v>
                </c:pt>
                <c:pt idx="34" formatCode="0.00E+00">
                  <c:v>129000</c:v>
                </c:pt>
                <c:pt idx="35" formatCode="0.00E+00">
                  <c:v>153000</c:v>
                </c:pt>
                <c:pt idx="36" formatCode="0.00E+00">
                  <c:v>199000</c:v>
                </c:pt>
                <c:pt idx="37" formatCode="0.00E+00">
                  <c:v>199000</c:v>
                </c:pt>
                <c:pt idx="38" formatCode="0.00E+00">
                  <c:v>200000</c:v>
                </c:pt>
                <c:pt idx="39" formatCode="0.00E+00">
                  <c:v>201000</c:v>
                </c:pt>
                <c:pt idx="40" formatCode="0.00E+00">
                  <c:v>299000</c:v>
                </c:pt>
                <c:pt idx="41" formatCode="0.00E+00">
                  <c:v>300000</c:v>
                </c:pt>
                <c:pt idx="42" formatCode="0.00E+00">
                  <c:v>302000</c:v>
                </c:pt>
                <c:pt idx="43" formatCode="0.00E+00">
                  <c:v>303000</c:v>
                </c:pt>
                <c:pt idx="44" formatCode="0.00E+00">
                  <c:v>403000</c:v>
                </c:pt>
                <c:pt idx="45" formatCode="0.00E+00">
                  <c:v>405000</c:v>
                </c:pt>
                <c:pt idx="46" formatCode="0.00E+00">
                  <c:v>406000</c:v>
                </c:pt>
                <c:pt idx="47" formatCode="0.00E+00">
                  <c:v>406000</c:v>
                </c:pt>
                <c:pt idx="48" formatCode="0.00E+00">
                  <c:v>500000</c:v>
                </c:pt>
                <c:pt idx="49" formatCode="0.00E+00">
                  <c:v>501000</c:v>
                </c:pt>
                <c:pt idx="50" formatCode="0.00E+00">
                  <c:v>502000</c:v>
                </c:pt>
                <c:pt idx="51" formatCode="0.00E+00">
                  <c:v>504000</c:v>
                </c:pt>
                <c:pt idx="52" formatCode="0.00E+00">
                  <c:v>607000</c:v>
                </c:pt>
                <c:pt idx="53" formatCode="0.00E+00">
                  <c:v>609000</c:v>
                </c:pt>
                <c:pt idx="54" formatCode="0.00E+00">
                  <c:v>609000</c:v>
                </c:pt>
                <c:pt idx="55" formatCode="0.00E+00">
                  <c:v>614000</c:v>
                </c:pt>
                <c:pt idx="56" formatCode="0.00E+00">
                  <c:v>707000</c:v>
                </c:pt>
                <c:pt idx="57" formatCode="0.00E+00">
                  <c:v>708000</c:v>
                </c:pt>
                <c:pt idx="58" formatCode="0.00E+00">
                  <c:v>712000</c:v>
                </c:pt>
                <c:pt idx="59" formatCode="0.00E+00">
                  <c:v>716000</c:v>
                </c:pt>
                <c:pt idx="60" formatCode="0.00E+00">
                  <c:v>803000</c:v>
                </c:pt>
                <c:pt idx="61" formatCode="0.00E+00">
                  <c:v>805000</c:v>
                </c:pt>
                <c:pt idx="62" formatCode="0.00E+00">
                  <c:v>810000</c:v>
                </c:pt>
                <c:pt idx="63" formatCode="0.00E+00">
                  <c:v>810000</c:v>
                </c:pt>
                <c:pt idx="64" formatCode="0.00E+00">
                  <c:v>894000</c:v>
                </c:pt>
                <c:pt idx="65" formatCode="0.00E+00">
                  <c:v>897000</c:v>
                </c:pt>
                <c:pt idx="66" formatCode="0.00E+00">
                  <c:v>900000</c:v>
                </c:pt>
                <c:pt idx="67" formatCode="0.00E+00">
                  <c:v>901000</c:v>
                </c:pt>
                <c:pt idx="68" formatCode="0.00E+00">
                  <c:v>994000</c:v>
                </c:pt>
                <c:pt idx="69" formatCode="0.00E+00">
                  <c:v>996000</c:v>
                </c:pt>
                <c:pt idx="70" formatCode="0.00E+00">
                  <c:v>999000</c:v>
                </c:pt>
                <c:pt idx="71" formatCode="0.00E+00">
                  <c:v>1000000</c:v>
                </c:pt>
                <c:pt idx="72" formatCode="0.00E+00">
                  <c:v>1990000</c:v>
                </c:pt>
                <c:pt idx="73" formatCode="0.00E+00">
                  <c:v>1990000</c:v>
                </c:pt>
                <c:pt idx="74" formatCode="0.00E+00">
                  <c:v>2000000</c:v>
                </c:pt>
                <c:pt idx="75" formatCode="0.00E+00">
                  <c:v>2000000</c:v>
                </c:pt>
                <c:pt idx="76" formatCode="0.00E+00">
                  <c:v>2990000</c:v>
                </c:pt>
                <c:pt idx="77" formatCode="0.00E+00">
                  <c:v>3000000</c:v>
                </c:pt>
                <c:pt idx="78" formatCode="0.00E+00">
                  <c:v>3010000</c:v>
                </c:pt>
                <c:pt idx="79" formatCode="0.00E+00">
                  <c:v>3020000</c:v>
                </c:pt>
                <c:pt idx="80" formatCode="0.00E+00">
                  <c:v>4040000</c:v>
                </c:pt>
                <c:pt idx="81" formatCode="0.00E+00">
                  <c:v>4050000</c:v>
                </c:pt>
                <c:pt idx="82" formatCode="0.00E+00">
                  <c:v>4050000</c:v>
                </c:pt>
                <c:pt idx="83" formatCode="0.00E+00">
                  <c:v>5000000</c:v>
                </c:pt>
                <c:pt idx="84" formatCode="0.00E+00">
                  <c:v>5010000</c:v>
                </c:pt>
                <c:pt idx="85" formatCode="0.00E+00">
                  <c:v>5060000</c:v>
                </c:pt>
                <c:pt idx="86" formatCode="0.00E+00">
                  <c:v>6040000</c:v>
                </c:pt>
                <c:pt idx="87" formatCode="0.00E+00">
                  <c:v>6080000</c:v>
                </c:pt>
                <c:pt idx="88" formatCode="0.00E+00">
                  <c:v>6090000</c:v>
                </c:pt>
                <c:pt idx="89" formatCode="0.00E+00">
                  <c:v>6100000</c:v>
                </c:pt>
                <c:pt idx="90" formatCode="0.00E+00">
                  <c:v>7040000</c:v>
                </c:pt>
                <c:pt idx="91" formatCode="0.00E+00">
                  <c:v>7090000</c:v>
                </c:pt>
                <c:pt idx="92" formatCode="0.00E+00">
                  <c:v>7090000</c:v>
                </c:pt>
                <c:pt idx="93" formatCode="0.00E+00">
                  <c:v>7120000</c:v>
                </c:pt>
                <c:pt idx="94" formatCode="0.00E+00">
                  <c:v>8030000</c:v>
                </c:pt>
                <c:pt idx="95" formatCode="0.00E+00">
                  <c:v>8090000</c:v>
                </c:pt>
                <c:pt idx="96" formatCode="0.00E+00">
                  <c:v>8090000</c:v>
                </c:pt>
                <c:pt idx="97" formatCode="0.00E+00">
                  <c:v>8100000</c:v>
                </c:pt>
                <c:pt idx="98" formatCode="0.00E+00">
                  <c:v>8920000</c:v>
                </c:pt>
                <c:pt idx="99" formatCode="0.00E+00">
                  <c:v>8960000</c:v>
                </c:pt>
                <c:pt idx="100" formatCode="0.00E+00">
                  <c:v>8970000</c:v>
                </c:pt>
                <c:pt idx="101" formatCode="0.00E+00">
                  <c:v>9000000</c:v>
                </c:pt>
                <c:pt idx="102" formatCode="0.00E+00">
                  <c:v>9880000</c:v>
                </c:pt>
                <c:pt idx="103" formatCode="0.00E+00">
                  <c:v>10000000</c:v>
                </c:pt>
                <c:pt idx="104" formatCode="0.00E+00">
                  <c:v>10000000</c:v>
                </c:pt>
                <c:pt idx="105" formatCode="0.00E+00">
                  <c:v>10000000</c:v>
                </c:pt>
                <c:pt idx="106" formatCode="0.00E+00">
                  <c:v>20200000</c:v>
                </c:pt>
                <c:pt idx="107" formatCode="0.00E+00">
                  <c:v>20300000</c:v>
                </c:pt>
                <c:pt idx="108" formatCode="0.00E+00">
                  <c:v>20300000</c:v>
                </c:pt>
                <c:pt idx="109" formatCode="0.00E+00">
                  <c:v>20400000</c:v>
                </c:pt>
                <c:pt idx="110" formatCode="0.00E+00">
                  <c:v>29900000</c:v>
                </c:pt>
                <c:pt idx="111" formatCode="0.00E+00">
                  <c:v>29900000</c:v>
                </c:pt>
                <c:pt idx="112" formatCode="0.00E+00">
                  <c:v>30000000</c:v>
                </c:pt>
                <c:pt idx="113" formatCode="0.00E+00">
                  <c:v>30000000</c:v>
                </c:pt>
                <c:pt idx="114" formatCode="0.00E+00">
                  <c:v>40300000</c:v>
                </c:pt>
                <c:pt idx="115" formatCode="0.00E+00">
                  <c:v>40600000</c:v>
                </c:pt>
                <c:pt idx="116" formatCode="0.00E+00">
                  <c:v>40600000</c:v>
                </c:pt>
                <c:pt idx="117" formatCode="0.00E+00">
                  <c:v>40700000</c:v>
                </c:pt>
                <c:pt idx="118" formatCode="0.00E+00">
                  <c:v>49700000</c:v>
                </c:pt>
                <c:pt idx="119" formatCode="0.00E+00">
                  <c:v>50300000</c:v>
                </c:pt>
                <c:pt idx="120" formatCode="0.00E+00">
                  <c:v>50400000</c:v>
                </c:pt>
                <c:pt idx="121" formatCode="0.00E+00">
                  <c:v>50500000</c:v>
                </c:pt>
                <c:pt idx="122" formatCode="0.00E+00">
                  <c:v>60900000</c:v>
                </c:pt>
                <c:pt idx="123" formatCode="0.00E+00">
                  <c:v>60900000</c:v>
                </c:pt>
                <c:pt idx="124" formatCode="0.00E+00">
                  <c:v>60900000</c:v>
                </c:pt>
                <c:pt idx="125" formatCode="0.00E+00">
                  <c:v>61200000</c:v>
                </c:pt>
                <c:pt idx="126" formatCode="0.00E+00">
                  <c:v>70000000</c:v>
                </c:pt>
                <c:pt idx="127" formatCode="0.00E+00">
                  <c:v>70500000</c:v>
                </c:pt>
                <c:pt idx="128" formatCode="0.00E+00">
                  <c:v>70800000</c:v>
                </c:pt>
                <c:pt idx="129" formatCode="0.00E+00">
                  <c:v>71100000</c:v>
                </c:pt>
                <c:pt idx="130" formatCode="0.00E+00">
                  <c:v>80500000</c:v>
                </c:pt>
                <c:pt idx="131" formatCode="0.00E+00">
                  <c:v>80700000</c:v>
                </c:pt>
                <c:pt idx="132" formatCode="0.00E+00">
                  <c:v>80800000</c:v>
                </c:pt>
                <c:pt idx="133" formatCode="0.00E+00">
                  <c:v>80800000</c:v>
                </c:pt>
                <c:pt idx="134" formatCode="0.00E+00">
                  <c:v>91400000</c:v>
                </c:pt>
                <c:pt idx="135" formatCode="0.00E+00">
                  <c:v>92600000</c:v>
                </c:pt>
                <c:pt idx="136" formatCode="0.00E+00">
                  <c:v>92600000</c:v>
                </c:pt>
                <c:pt idx="137" formatCode="0.00E+00">
                  <c:v>92800000</c:v>
                </c:pt>
                <c:pt idx="138" formatCode="0.00E+00">
                  <c:v>99100000</c:v>
                </c:pt>
                <c:pt idx="139" formatCode="0.00E+00">
                  <c:v>99600000</c:v>
                </c:pt>
                <c:pt idx="140" formatCode="0.00E+00">
                  <c:v>99900000</c:v>
                </c:pt>
                <c:pt idx="141" formatCode="0.00E+00">
                  <c:v>100000000</c:v>
                </c:pt>
              </c:numCache>
            </c:numRef>
          </c:xVal>
          <c:yVal>
            <c:numRef>
              <c:f>'S-N-curve-300M'!$B$2:$B$143</c:f>
              <c:numCache>
                <c:formatCode>General</c:formatCode>
                <c:ptCount val="142"/>
                <c:pt idx="21">
                  <c:v>795.18</c:v>
                </c:pt>
                <c:pt idx="22">
                  <c:v>791.42</c:v>
                </c:pt>
                <c:pt idx="23">
                  <c:v>791.15</c:v>
                </c:pt>
                <c:pt idx="24">
                  <c:v>790.97</c:v>
                </c:pt>
                <c:pt idx="25">
                  <c:v>778.27</c:v>
                </c:pt>
                <c:pt idx="26">
                  <c:v>777.2</c:v>
                </c:pt>
                <c:pt idx="27">
                  <c:v>776.78</c:v>
                </c:pt>
                <c:pt idx="28">
                  <c:v>776.08</c:v>
                </c:pt>
                <c:pt idx="29">
                  <c:v>765.72</c:v>
                </c:pt>
                <c:pt idx="30">
                  <c:v>763.87</c:v>
                </c:pt>
                <c:pt idx="31">
                  <c:v>763.41</c:v>
                </c:pt>
                <c:pt idx="32">
                  <c:v>763.37</c:v>
                </c:pt>
                <c:pt idx="33">
                  <c:v>750.72</c:v>
                </c:pt>
                <c:pt idx="34">
                  <c:v>735.7</c:v>
                </c:pt>
                <c:pt idx="35">
                  <c:v>715.66</c:v>
                </c:pt>
                <c:pt idx="36">
                  <c:v>688.89</c:v>
                </c:pt>
                <c:pt idx="37">
                  <c:v>688.72</c:v>
                </c:pt>
                <c:pt idx="38">
                  <c:v>688.33</c:v>
                </c:pt>
                <c:pt idx="39">
                  <c:v>688.1</c:v>
                </c:pt>
                <c:pt idx="40">
                  <c:v>652.83000000000004</c:v>
                </c:pt>
                <c:pt idx="41">
                  <c:v>652.63</c:v>
                </c:pt>
                <c:pt idx="42">
                  <c:v>652.09</c:v>
                </c:pt>
                <c:pt idx="43">
                  <c:v>651.74</c:v>
                </c:pt>
                <c:pt idx="44">
                  <c:v>629.1</c:v>
                </c:pt>
                <c:pt idx="45">
                  <c:v>628.77</c:v>
                </c:pt>
                <c:pt idx="46">
                  <c:v>628.59</c:v>
                </c:pt>
                <c:pt idx="47">
                  <c:v>628.58000000000004</c:v>
                </c:pt>
                <c:pt idx="48">
                  <c:v>610.91999999999996</c:v>
                </c:pt>
                <c:pt idx="49">
                  <c:v>610.80999999999995</c:v>
                </c:pt>
                <c:pt idx="50">
                  <c:v>610.62</c:v>
                </c:pt>
                <c:pt idx="51">
                  <c:v>610.24</c:v>
                </c:pt>
                <c:pt idx="52">
                  <c:v>597</c:v>
                </c:pt>
                <c:pt idx="53">
                  <c:v>596.88</c:v>
                </c:pt>
                <c:pt idx="54">
                  <c:v>596.82000000000005</c:v>
                </c:pt>
                <c:pt idx="55">
                  <c:v>596.32000000000005</c:v>
                </c:pt>
                <c:pt idx="56">
                  <c:v>587.09</c:v>
                </c:pt>
                <c:pt idx="57">
                  <c:v>587</c:v>
                </c:pt>
                <c:pt idx="58">
                  <c:v>586.55999999999995</c:v>
                </c:pt>
                <c:pt idx="59">
                  <c:v>586.19000000000005</c:v>
                </c:pt>
                <c:pt idx="60">
                  <c:v>578.02</c:v>
                </c:pt>
                <c:pt idx="61">
                  <c:v>577.91</c:v>
                </c:pt>
                <c:pt idx="62">
                  <c:v>577.49</c:v>
                </c:pt>
                <c:pt idx="63">
                  <c:v>577.49</c:v>
                </c:pt>
                <c:pt idx="64">
                  <c:v>572.12</c:v>
                </c:pt>
                <c:pt idx="65">
                  <c:v>572.08000000000004</c:v>
                </c:pt>
                <c:pt idx="66">
                  <c:v>571.92999999999995</c:v>
                </c:pt>
                <c:pt idx="67">
                  <c:v>571.85</c:v>
                </c:pt>
                <c:pt idx="68">
                  <c:v>566.69000000000005</c:v>
                </c:pt>
                <c:pt idx="69">
                  <c:v>566.6</c:v>
                </c:pt>
                <c:pt idx="70">
                  <c:v>566.44000000000005</c:v>
                </c:pt>
                <c:pt idx="71">
                  <c:v>566.25</c:v>
                </c:pt>
                <c:pt idx="72">
                  <c:v>530.80999999999995</c:v>
                </c:pt>
                <c:pt idx="73">
                  <c:v>530.67999999999995</c:v>
                </c:pt>
                <c:pt idx="74">
                  <c:v>530.54</c:v>
                </c:pt>
                <c:pt idx="75">
                  <c:v>530.47</c:v>
                </c:pt>
                <c:pt idx="76">
                  <c:v>514.96</c:v>
                </c:pt>
                <c:pt idx="77">
                  <c:v>514.80999999999995</c:v>
                </c:pt>
                <c:pt idx="78">
                  <c:v>514.75</c:v>
                </c:pt>
                <c:pt idx="79">
                  <c:v>514.67999999999995</c:v>
                </c:pt>
                <c:pt idx="80">
                  <c:v>504.5</c:v>
                </c:pt>
                <c:pt idx="81">
                  <c:v>504.39</c:v>
                </c:pt>
                <c:pt idx="82">
                  <c:v>504.39</c:v>
                </c:pt>
                <c:pt idx="83">
                  <c:v>496.8</c:v>
                </c:pt>
                <c:pt idx="84">
                  <c:v>496.69</c:v>
                </c:pt>
                <c:pt idx="85">
                  <c:v>496.37</c:v>
                </c:pt>
                <c:pt idx="86">
                  <c:v>489.79</c:v>
                </c:pt>
                <c:pt idx="87">
                  <c:v>489.58</c:v>
                </c:pt>
                <c:pt idx="88">
                  <c:v>489.5</c:v>
                </c:pt>
                <c:pt idx="89">
                  <c:v>489.42</c:v>
                </c:pt>
                <c:pt idx="90">
                  <c:v>483.58</c:v>
                </c:pt>
                <c:pt idx="91">
                  <c:v>483.41</c:v>
                </c:pt>
                <c:pt idx="92">
                  <c:v>483.41</c:v>
                </c:pt>
                <c:pt idx="93">
                  <c:v>483.3</c:v>
                </c:pt>
                <c:pt idx="94">
                  <c:v>480.24</c:v>
                </c:pt>
                <c:pt idx="95">
                  <c:v>480.06</c:v>
                </c:pt>
                <c:pt idx="96">
                  <c:v>480.06</c:v>
                </c:pt>
                <c:pt idx="97">
                  <c:v>480.03</c:v>
                </c:pt>
                <c:pt idx="98">
                  <c:v>477.14</c:v>
                </c:pt>
                <c:pt idx="99">
                  <c:v>476.63</c:v>
                </c:pt>
                <c:pt idx="100">
                  <c:v>476.6</c:v>
                </c:pt>
                <c:pt idx="101">
                  <c:v>476.51</c:v>
                </c:pt>
                <c:pt idx="102">
                  <c:v>474.46</c:v>
                </c:pt>
                <c:pt idx="103">
                  <c:v>474.17</c:v>
                </c:pt>
                <c:pt idx="104">
                  <c:v>474.17</c:v>
                </c:pt>
                <c:pt idx="105">
                  <c:v>474.11</c:v>
                </c:pt>
                <c:pt idx="106">
                  <c:v>459.11</c:v>
                </c:pt>
                <c:pt idx="107">
                  <c:v>459.05</c:v>
                </c:pt>
                <c:pt idx="108">
                  <c:v>458.98</c:v>
                </c:pt>
                <c:pt idx="109">
                  <c:v>458.86</c:v>
                </c:pt>
                <c:pt idx="110">
                  <c:v>450.04</c:v>
                </c:pt>
                <c:pt idx="111">
                  <c:v>450.03</c:v>
                </c:pt>
                <c:pt idx="112">
                  <c:v>449.98</c:v>
                </c:pt>
                <c:pt idx="113">
                  <c:v>449.98</c:v>
                </c:pt>
                <c:pt idx="114">
                  <c:v>444.67</c:v>
                </c:pt>
                <c:pt idx="115">
                  <c:v>444.54</c:v>
                </c:pt>
                <c:pt idx="116">
                  <c:v>444.52</c:v>
                </c:pt>
                <c:pt idx="117">
                  <c:v>444.5</c:v>
                </c:pt>
                <c:pt idx="118">
                  <c:v>440.76</c:v>
                </c:pt>
                <c:pt idx="119">
                  <c:v>440.59</c:v>
                </c:pt>
                <c:pt idx="120">
                  <c:v>440.55</c:v>
                </c:pt>
                <c:pt idx="121">
                  <c:v>440.53</c:v>
                </c:pt>
                <c:pt idx="122">
                  <c:v>438.58</c:v>
                </c:pt>
                <c:pt idx="123">
                  <c:v>438.57</c:v>
                </c:pt>
                <c:pt idx="124">
                  <c:v>438.57</c:v>
                </c:pt>
                <c:pt idx="125">
                  <c:v>438.52</c:v>
                </c:pt>
                <c:pt idx="126">
                  <c:v>436.75</c:v>
                </c:pt>
                <c:pt idx="127">
                  <c:v>436.66</c:v>
                </c:pt>
                <c:pt idx="128">
                  <c:v>436.6</c:v>
                </c:pt>
                <c:pt idx="129">
                  <c:v>436.54</c:v>
                </c:pt>
                <c:pt idx="130">
                  <c:v>434.63</c:v>
                </c:pt>
                <c:pt idx="131">
                  <c:v>434.58</c:v>
                </c:pt>
                <c:pt idx="132">
                  <c:v>434.57</c:v>
                </c:pt>
                <c:pt idx="133">
                  <c:v>434.57</c:v>
                </c:pt>
                <c:pt idx="134">
                  <c:v>432.37</c:v>
                </c:pt>
                <c:pt idx="135">
                  <c:v>432.26</c:v>
                </c:pt>
                <c:pt idx="136">
                  <c:v>432.26</c:v>
                </c:pt>
                <c:pt idx="137">
                  <c:v>432.25</c:v>
                </c:pt>
                <c:pt idx="138">
                  <c:v>433.03</c:v>
                </c:pt>
                <c:pt idx="139">
                  <c:v>433.17</c:v>
                </c:pt>
                <c:pt idx="140">
                  <c:v>433.29</c:v>
                </c:pt>
                <c:pt idx="141">
                  <c:v>433.44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74-4B31-A022-6F436B5B0273}"/>
            </c:ext>
          </c:extLst>
        </c:ser>
        <c:ser>
          <c:idx val="1"/>
          <c:order val="1"/>
          <c:tx>
            <c:strRef>
              <c:f>'S-N-curve-300M'!$C$1</c:f>
              <c:strCache>
                <c:ptCount val="1"/>
                <c:pt idx="0">
                  <c:v>S-N křivka 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'S-N-curve-300M'!$A$2:$A$143</c:f>
              <c:numCache>
                <c:formatCode>General</c:formatCode>
                <c:ptCount val="142"/>
                <c:pt idx="0">
                  <c:v>9997</c:v>
                </c:pt>
                <c:pt idx="1">
                  <c:v>9998</c:v>
                </c:pt>
                <c:pt idx="2">
                  <c:v>10236</c:v>
                </c:pt>
                <c:pt idx="3">
                  <c:v>19890</c:v>
                </c:pt>
                <c:pt idx="4">
                  <c:v>19958</c:v>
                </c:pt>
                <c:pt idx="5">
                  <c:v>20023</c:v>
                </c:pt>
                <c:pt idx="6">
                  <c:v>29866</c:v>
                </c:pt>
                <c:pt idx="7">
                  <c:v>29972</c:v>
                </c:pt>
                <c:pt idx="8">
                  <c:v>30072</c:v>
                </c:pt>
                <c:pt idx="9">
                  <c:v>39437</c:v>
                </c:pt>
                <c:pt idx="10">
                  <c:v>39572</c:v>
                </c:pt>
                <c:pt idx="11">
                  <c:v>39766</c:v>
                </c:pt>
                <c:pt idx="12" formatCode="0.00E+00">
                  <c:v>50300</c:v>
                </c:pt>
                <c:pt idx="13" formatCode="0.00E+00">
                  <c:v>50500</c:v>
                </c:pt>
                <c:pt idx="14" formatCode="0.00E+00">
                  <c:v>50500</c:v>
                </c:pt>
                <c:pt idx="15" formatCode="0.00E+00">
                  <c:v>59400</c:v>
                </c:pt>
                <c:pt idx="16" formatCode="0.00E+00">
                  <c:v>59400</c:v>
                </c:pt>
                <c:pt idx="17" formatCode="0.00E+00">
                  <c:v>60200</c:v>
                </c:pt>
                <c:pt idx="18" formatCode="0.00E+00">
                  <c:v>70600</c:v>
                </c:pt>
                <c:pt idx="19" formatCode="0.00E+00">
                  <c:v>71100</c:v>
                </c:pt>
                <c:pt idx="20" formatCode="0.00E+00">
                  <c:v>71100</c:v>
                </c:pt>
                <c:pt idx="21" formatCode="0.00E+00">
                  <c:v>78400</c:v>
                </c:pt>
                <c:pt idx="22" formatCode="0.00E+00">
                  <c:v>80600</c:v>
                </c:pt>
                <c:pt idx="23" formatCode="0.00E+00">
                  <c:v>80800</c:v>
                </c:pt>
                <c:pt idx="24" formatCode="0.00E+00">
                  <c:v>80900</c:v>
                </c:pt>
                <c:pt idx="25" formatCode="0.00E+00">
                  <c:v>89100</c:v>
                </c:pt>
                <c:pt idx="26" formatCode="0.00E+00">
                  <c:v>89900</c:v>
                </c:pt>
                <c:pt idx="27" formatCode="0.00E+00">
                  <c:v>90200</c:v>
                </c:pt>
                <c:pt idx="28" formatCode="0.00E+00">
                  <c:v>90700</c:v>
                </c:pt>
                <c:pt idx="29" formatCode="0.00E+00">
                  <c:v>98800</c:v>
                </c:pt>
                <c:pt idx="30" formatCode="0.00E+00">
                  <c:v>100000</c:v>
                </c:pt>
                <c:pt idx="31" formatCode="0.00E+00">
                  <c:v>101000</c:v>
                </c:pt>
                <c:pt idx="32" formatCode="0.00E+00">
                  <c:v>101000</c:v>
                </c:pt>
                <c:pt idx="33" formatCode="0.00E+00">
                  <c:v>113000</c:v>
                </c:pt>
                <c:pt idx="34" formatCode="0.00E+00">
                  <c:v>129000</c:v>
                </c:pt>
                <c:pt idx="35" formatCode="0.00E+00">
                  <c:v>153000</c:v>
                </c:pt>
                <c:pt idx="36" formatCode="0.00E+00">
                  <c:v>199000</c:v>
                </c:pt>
                <c:pt idx="37" formatCode="0.00E+00">
                  <c:v>199000</c:v>
                </c:pt>
                <c:pt idx="38" formatCode="0.00E+00">
                  <c:v>200000</c:v>
                </c:pt>
                <c:pt idx="39" formatCode="0.00E+00">
                  <c:v>201000</c:v>
                </c:pt>
                <c:pt idx="40" formatCode="0.00E+00">
                  <c:v>299000</c:v>
                </c:pt>
                <c:pt idx="41" formatCode="0.00E+00">
                  <c:v>300000</c:v>
                </c:pt>
                <c:pt idx="42" formatCode="0.00E+00">
                  <c:v>302000</c:v>
                </c:pt>
                <c:pt idx="43" formatCode="0.00E+00">
                  <c:v>303000</c:v>
                </c:pt>
                <c:pt idx="44" formatCode="0.00E+00">
                  <c:v>403000</c:v>
                </c:pt>
                <c:pt idx="45" formatCode="0.00E+00">
                  <c:v>405000</c:v>
                </c:pt>
                <c:pt idx="46" formatCode="0.00E+00">
                  <c:v>406000</c:v>
                </c:pt>
                <c:pt idx="47" formatCode="0.00E+00">
                  <c:v>406000</c:v>
                </c:pt>
                <c:pt idx="48" formatCode="0.00E+00">
                  <c:v>500000</c:v>
                </c:pt>
                <c:pt idx="49" formatCode="0.00E+00">
                  <c:v>501000</c:v>
                </c:pt>
                <c:pt idx="50" formatCode="0.00E+00">
                  <c:v>502000</c:v>
                </c:pt>
                <c:pt idx="51" formatCode="0.00E+00">
                  <c:v>504000</c:v>
                </c:pt>
                <c:pt idx="52" formatCode="0.00E+00">
                  <c:v>607000</c:v>
                </c:pt>
                <c:pt idx="53" formatCode="0.00E+00">
                  <c:v>609000</c:v>
                </c:pt>
                <c:pt idx="54" formatCode="0.00E+00">
                  <c:v>609000</c:v>
                </c:pt>
                <c:pt idx="55" formatCode="0.00E+00">
                  <c:v>614000</c:v>
                </c:pt>
                <c:pt idx="56" formatCode="0.00E+00">
                  <c:v>707000</c:v>
                </c:pt>
                <c:pt idx="57" formatCode="0.00E+00">
                  <c:v>708000</c:v>
                </c:pt>
                <c:pt idx="58" formatCode="0.00E+00">
                  <c:v>712000</c:v>
                </c:pt>
                <c:pt idx="59" formatCode="0.00E+00">
                  <c:v>716000</c:v>
                </c:pt>
                <c:pt idx="60" formatCode="0.00E+00">
                  <c:v>803000</c:v>
                </c:pt>
                <c:pt idx="61" formatCode="0.00E+00">
                  <c:v>805000</c:v>
                </c:pt>
                <c:pt idx="62" formatCode="0.00E+00">
                  <c:v>810000</c:v>
                </c:pt>
                <c:pt idx="63" formatCode="0.00E+00">
                  <c:v>810000</c:v>
                </c:pt>
                <c:pt idx="64" formatCode="0.00E+00">
                  <c:v>894000</c:v>
                </c:pt>
                <c:pt idx="65" formatCode="0.00E+00">
                  <c:v>897000</c:v>
                </c:pt>
                <c:pt idx="66" formatCode="0.00E+00">
                  <c:v>900000</c:v>
                </c:pt>
                <c:pt idx="67" formatCode="0.00E+00">
                  <c:v>901000</c:v>
                </c:pt>
                <c:pt idx="68" formatCode="0.00E+00">
                  <c:v>994000</c:v>
                </c:pt>
                <c:pt idx="69" formatCode="0.00E+00">
                  <c:v>996000</c:v>
                </c:pt>
                <c:pt idx="70" formatCode="0.00E+00">
                  <c:v>999000</c:v>
                </c:pt>
                <c:pt idx="71" formatCode="0.00E+00">
                  <c:v>1000000</c:v>
                </c:pt>
                <c:pt idx="72" formatCode="0.00E+00">
                  <c:v>1990000</c:v>
                </c:pt>
                <c:pt idx="73" formatCode="0.00E+00">
                  <c:v>1990000</c:v>
                </c:pt>
                <c:pt idx="74" formatCode="0.00E+00">
                  <c:v>2000000</c:v>
                </c:pt>
                <c:pt idx="75" formatCode="0.00E+00">
                  <c:v>2000000</c:v>
                </c:pt>
                <c:pt idx="76" formatCode="0.00E+00">
                  <c:v>2990000</c:v>
                </c:pt>
                <c:pt idx="77" formatCode="0.00E+00">
                  <c:v>3000000</c:v>
                </c:pt>
                <c:pt idx="78" formatCode="0.00E+00">
                  <c:v>3010000</c:v>
                </c:pt>
                <c:pt idx="79" formatCode="0.00E+00">
                  <c:v>3020000</c:v>
                </c:pt>
                <c:pt idx="80" formatCode="0.00E+00">
                  <c:v>4040000</c:v>
                </c:pt>
                <c:pt idx="81" formatCode="0.00E+00">
                  <c:v>4050000</c:v>
                </c:pt>
                <c:pt idx="82" formatCode="0.00E+00">
                  <c:v>4050000</c:v>
                </c:pt>
                <c:pt idx="83" formatCode="0.00E+00">
                  <c:v>5000000</c:v>
                </c:pt>
                <c:pt idx="84" formatCode="0.00E+00">
                  <c:v>5010000</c:v>
                </c:pt>
                <c:pt idx="85" formatCode="0.00E+00">
                  <c:v>5060000</c:v>
                </c:pt>
                <c:pt idx="86" formatCode="0.00E+00">
                  <c:v>6040000</c:v>
                </c:pt>
                <c:pt idx="87" formatCode="0.00E+00">
                  <c:v>6080000</c:v>
                </c:pt>
                <c:pt idx="88" formatCode="0.00E+00">
                  <c:v>6090000</c:v>
                </c:pt>
                <c:pt idx="89" formatCode="0.00E+00">
                  <c:v>6100000</c:v>
                </c:pt>
                <c:pt idx="90" formatCode="0.00E+00">
                  <c:v>7040000</c:v>
                </c:pt>
                <c:pt idx="91" formatCode="0.00E+00">
                  <c:v>7090000</c:v>
                </c:pt>
                <c:pt idx="92" formatCode="0.00E+00">
                  <c:v>7090000</c:v>
                </c:pt>
                <c:pt idx="93" formatCode="0.00E+00">
                  <c:v>7120000</c:v>
                </c:pt>
                <c:pt idx="94" formatCode="0.00E+00">
                  <c:v>8030000</c:v>
                </c:pt>
                <c:pt idx="95" formatCode="0.00E+00">
                  <c:v>8090000</c:v>
                </c:pt>
                <c:pt idx="96" formatCode="0.00E+00">
                  <c:v>8090000</c:v>
                </c:pt>
                <c:pt idx="97" formatCode="0.00E+00">
                  <c:v>8100000</c:v>
                </c:pt>
                <c:pt idx="98" formatCode="0.00E+00">
                  <c:v>8920000</c:v>
                </c:pt>
                <c:pt idx="99" formatCode="0.00E+00">
                  <c:v>8960000</c:v>
                </c:pt>
                <c:pt idx="100" formatCode="0.00E+00">
                  <c:v>8970000</c:v>
                </c:pt>
                <c:pt idx="101" formatCode="0.00E+00">
                  <c:v>9000000</c:v>
                </c:pt>
                <c:pt idx="102" formatCode="0.00E+00">
                  <c:v>9880000</c:v>
                </c:pt>
                <c:pt idx="103" formatCode="0.00E+00">
                  <c:v>10000000</c:v>
                </c:pt>
                <c:pt idx="104" formatCode="0.00E+00">
                  <c:v>10000000</c:v>
                </c:pt>
                <c:pt idx="105" formatCode="0.00E+00">
                  <c:v>10000000</c:v>
                </c:pt>
                <c:pt idx="106" formatCode="0.00E+00">
                  <c:v>20200000</c:v>
                </c:pt>
                <c:pt idx="107" formatCode="0.00E+00">
                  <c:v>20300000</c:v>
                </c:pt>
                <c:pt idx="108" formatCode="0.00E+00">
                  <c:v>20300000</c:v>
                </c:pt>
                <c:pt idx="109" formatCode="0.00E+00">
                  <c:v>20400000</c:v>
                </c:pt>
                <c:pt idx="110" formatCode="0.00E+00">
                  <c:v>29900000</c:v>
                </c:pt>
                <c:pt idx="111" formatCode="0.00E+00">
                  <c:v>29900000</c:v>
                </c:pt>
                <c:pt idx="112" formatCode="0.00E+00">
                  <c:v>30000000</c:v>
                </c:pt>
                <c:pt idx="113" formatCode="0.00E+00">
                  <c:v>30000000</c:v>
                </c:pt>
                <c:pt idx="114" formatCode="0.00E+00">
                  <c:v>40300000</c:v>
                </c:pt>
                <c:pt idx="115" formatCode="0.00E+00">
                  <c:v>40600000</c:v>
                </c:pt>
                <c:pt idx="116" formatCode="0.00E+00">
                  <c:v>40600000</c:v>
                </c:pt>
                <c:pt idx="117" formatCode="0.00E+00">
                  <c:v>40700000</c:v>
                </c:pt>
                <c:pt idx="118" formatCode="0.00E+00">
                  <c:v>49700000</c:v>
                </c:pt>
                <c:pt idx="119" formatCode="0.00E+00">
                  <c:v>50300000</c:v>
                </c:pt>
                <c:pt idx="120" formatCode="0.00E+00">
                  <c:v>50400000</c:v>
                </c:pt>
                <c:pt idx="121" formatCode="0.00E+00">
                  <c:v>50500000</c:v>
                </c:pt>
                <c:pt idx="122" formatCode="0.00E+00">
                  <c:v>60900000</c:v>
                </c:pt>
                <c:pt idx="123" formatCode="0.00E+00">
                  <c:v>60900000</c:v>
                </c:pt>
                <c:pt idx="124" formatCode="0.00E+00">
                  <c:v>60900000</c:v>
                </c:pt>
                <c:pt idx="125" formatCode="0.00E+00">
                  <c:v>61200000</c:v>
                </c:pt>
                <c:pt idx="126" formatCode="0.00E+00">
                  <c:v>70000000</c:v>
                </c:pt>
                <c:pt idx="127" formatCode="0.00E+00">
                  <c:v>70500000</c:v>
                </c:pt>
                <c:pt idx="128" formatCode="0.00E+00">
                  <c:v>70800000</c:v>
                </c:pt>
                <c:pt idx="129" formatCode="0.00E+00">
                  <c:v>71100000</c:v>
                </c:pt>
                <c:pt idx="130" formatCode="0.00E+00">
                  <c:v>80500000</c:v>
                </c:pt>
                <c:pt idx="131" formatCode="0.00E+00">
                  <c:v>80700000</c:v>
                </c:pt>
                <c:pt idx="132" formatCode="0.00E+00">
                  <c:v>80800000</c:v>
                </c:pt>
                <c:pt idx="133" formatCode="0.00E+00">
                  <c:v>80800000</c:v>
                </c:pt>
                <c:pt idx="134" formatCode="0.00E+00">
                  <c:v>91400000</c:v>
                </c:pt>
                <c:pt idx="135" formatCode="0.00E+00">
                  <c:v>92600000</c:v>
                </c:pt>
                <c:pt idx="136" formatCode="0.00E+00">
                  <c:v>92600000</c:v>
                </c:pt>
                <c:pt idx="137" formatCode="0.00E+00">
                  <c:v>92800000</c:v>
                </c:pt>
                <c:pt idx="138" formatCode="0.00E+00">
                  <c:v>99100000</c:v>
                </c:pt>
                <c:pt idx="139" formatCode="0.00E+00">
                  <c:v>99600000</c:v>
                </c:pt>
                <c:pt idx="140" formatCode="0.00E+00">
                  <c:v>99900000</c:v>
                </c:pt>
                <c:pt idx="141" formatCode="0.00E+00">
                  <c:v>100000000</c:v>
                </c:pt>
              </c:numCache>
            </c:numRef>
          </c:xVal>
          <c:yVal>
            <c:numRef>
              <c:f>'S-N-curve-300M'!$C$2:$C$143</c:f>
              <c:numCache>
                <c:formatCode>General</c:formatCode>
                <c:ptCount val="142"/>
                <c:pt idx="0">
                  <c:v>637.6</c:v>
                </c:pt>
                <c:pt idx="1">
                  <c:v>637.6</c:v>
                </c:pt>
                <c:pt idx="2">
                  <c:v>634.73</c:v>
                </c:pt>
                <c:pt idx="3">
                  <c:v>555.48</c:v>
                </c:pt>
                <c:pt idx="4">
                  <c:v>555.09</c:v>
                </c:pt>
                <c:pt idx="5">
                  <c:v>554.72</c:v>
                </c:pt>
                <c:pt idx="6">
                  <c:v>513.48</c:v>
                </c:pt>
                <c:pt idx="7">
                  <c:v>513.14</c:v>
                </c:pt>
                <c:pt idx="8">
                  <c:v>512.82000000000005</c:v>
                </c:pt>
                <c:pt idx="9">
                  <c:v>487.62</c:v>
                </c:pt>
                <c:pt idx="10">
                  <c:v>487.32</c:v>
                </c:pt>
                <c:pt idx="11">
                  <c:v>486.89</c:v>
                </c:pt>
                <c:pt idx="12">
                  <c:v>468.04</c:v>
                </c:pt>
                <c:pt idx="13">
                  <c:v>467.79</c:v>
                </c:pt>
                <c:pt idx="14">
                  <c:v>467.79</c:v>
                </c:pt>
                <c:pt idx="15">
                  <c:v>456.17</c:v>
                </c:pt>
                <c:pt idx="16">
                  <c:v>456.17</c:v>
                </c:pt>
                <c:pt idx="17">
                  <c:v>455.27</c:v>
                </c:pt>
                <c:pt idx="18">
                  <c:v>442.36</c:v>
                </c:pt>
                <c:pt idx="19">
                  <c:v>441.8</c:v>
                </c:pt>
                <c:pt idx="20">
                  <c:v>441.74</c:v>
                </c:pt>
                <c:pt idx="21">
                  <c:v>432.48</c:v>
                </c:pt>
                <c:pt idx="22">
                  <c:v>430.36</c:v>
                </c:pt>
                <c:pt idx="23">
                  <c:v>430.22</c:v>
                </c:pt>
                <c:pt idx="24">
                  <c:v>430.13</c:v>
                </c:pt>
                <c:pt idx="25">
                  <c:v>425.33</c:v>
                </c:pt>
                <c:pt idx="26">
                  <c:v>425.06</c:v>
                </c:pt>
                <c:pt idx="27">
                  <c:v>424.97</c:v>
                </c:pt>
                <c:pt idx="28">
                  <c:v>424.9</c:v>
                </c:pt>
                <c:pt idx="29">
                  <c:v>419.91</c:v>
                </c:pt>
                <c:pt idx="30">
                  <c:v>418.91</c:v>
                </c:pt>
                <c:pt idx="31">
                  <c:v>418.66</c:v>
                </c:pt>
                <c:pt idx="32">
                  <c:v>418.63</c:v>
                </c:pt>
                <c:pt idx="33">
                  <c:v>411.57</c:v>
                </c:pt>
                <c:pt idx="34">
                  <c:v>403.81</c:v>
                </c:pt>
                <c:pt idx="35">
                  <c:v>393.62</c:v>
                </c:pt>
                <c:pt idx="36">
                  <c:v>378.39</c:v>
                </c:pt>
                <c:pt idx="37">
                  <c:v>378.29</c:v>
                </c:pt>
                <c:pt idx="38">
                  <c:v>378.06</c:v>
                </c:pt>
                <c:pt idx="39">
                  <c:v>377.93</c:v>
                </c:pt>
                <c:pt idx="40">
                  <c:v>359.34</c:v>
                </c:pt>
                <c:pt idx="41">
                  <c:v>359.24</c:v>
                </c:pt>
                <c:pt idx="42">
                  <c:v>358.99</c:v>
                </c:pt>
                <c:pt idx="43">
                  <c:v>358.83</c:v>
                </c:pt>
                <c:pt idx="44">
                  <c:v>346.89</c:v>
                </c:pt>
                <c:pt idx="45">
                  <c:v>346.71</c:v>
                </c:pt>
                <c:pt idx="46">
                  <c:v>346.61</c:v>
                </c:pt>
                <c:pt idx="47">
                  <c:v>346.61</c:v>
                </c:pt>
                <c:pt idx="48">
                  <c:v>337.54</c:v>
                </c:pt>
                <c:pt idx="49">
                  <c:v>337.49</c:v>
                </c:pt>
                <c:pt idx="50">
                  <c:v>337.4</c:v>
                </c:pt>
                <c:pt idx="51">
                  <c:v>337.22</c:v>
                </c:pt>
                <c:pt idx="52">
                  <c:v>331.02</c:v>
                </c:pt>
                <c:pt idx="53">
                  <c:v>330.95</c:v>
                </c:pt>
                <c:pt idx="54">
                  <c:v>330.92</c:v>
                </c:pt>
                <c:pt idx="55">
                  <c:v>330.66</c:v>
                </c:pt>
                <c:pt idx="56">
                  <c:v>325.32</c:v>
                </c:pt>
                <c:pt idx="57">
                  <c:v>325.27</c:v>
                </c:pt>
                <c:pt idx="58">
                  <c:v>325.02999999999997</c:v>
                </c:pt>
                <c:pt idx="59">
                  <c:v>324.82</c:v>
                </c:pt>
                <c:pt idx="60">
                  <c:v>320.61</c:v>
                </c:pt>
                <c:pt idx="61">
                  <c:v>320.54000000000002</c:v>
                </c:pt>
                <c:pt idx="62">
                  <c:v>320.31</c:v>
                </c:pt>
                <c:pt idx="63">
                  <c:v>320.3</c:v>
                </c:pt>
                <c:pt idx="64">
                  <c:v>316.81</c:v>
                </c:pt>
                <c:pt idx="65">
                  <c:v>316.68</c:v>
                </c:pt>
                <c:pt idx="66">
                  <c:v>316.58999999999997</c:v>
                </c:pt>
                <c:pt idx="67">
                  <c:v>316.83</c:v>
                </c:pt>
                <c:pt idx="68">
                  <c:v>314.27999999999997</c:v>
                </c:pt>
                <c:pt idx="69">
                  <c:v>314.23</c:v>
                </c:pt>
                <c:pt idx="70">
                  <c:v>314.14999999999998</c:v>
                </c:pt>
                <c:pt idx="71">
                  <c:v>314.04000000000002</c:v>
                </c:pt>
                <c:pt idx="72">
                  <c:v>294.38</c:v>
                </c:pt>
                <c:pt idx="73">
                  <c:v>294.31</c:v>
                </c:pt>
                <c:pt idx="74">
                  <c:v>294.23</c:v>
                </c:pt>
                <c:pt idx="75">
                  <c:v>294.19</c:v>
                </c:pt>
                <c:pt idx="76">
                  <c:v>286.16000000000003</c:v>
                </c:pt>
                <c:pt idx="77">
                  <c:v>286.08999999999997</c:v>
                </c:pt>
                <c:pt idx="78">
                  <c:v>286.07</c:v>
                </c:pt>
                <c:pt idx="79">
                  <c:v>286.02999999999997</c:v>
                </c:pt>
                <c:pt idx="80">
                  <c:v>280.58999999999997</c:v>
                </c:pt>
                <c:pt idx="81">
                  <c:v>280.52</c:v>
                </c:pt>
                <c:pt idx="82">
                  <c:v>280.52</c:v>
                </c:pt>
                <c:pt idx="83">
                  <c:v>275.26</c:v>
                </c:pt>
                <c:pt idx="84">
                  <c:v>275.19</c:v>
                </c:pt>
                <c:pt idx="85">
                  <c:v>275.01</c:v>
                </c:pt>
                <c:pt idx="86">
                  <c:v>271.91000000000003</c:v>
                </c:pt>
                <c:pt idx="87">
                  <c:v>271.82</c:v>
                </c:pt>
                <c:pt idx="88">
                  <c:v>271.77999999999997</c:v>
                </c:pt>
                <c:pt idx="89">
                  <c:v>271.75</c:v>
                </c:pt>
                <c:pt idx="90">
                  <c:v>269.04000000000002</c:v>
                </c:pt>
                <c:pt idx="91">
                  <c:v>268.93</c:v>
                </c:pt>
                <c:pt idx="92">
                  <c:v>268.93</c:v>
                </c:pt>
                <c:pt idx="93">
                  <c:v>268.85000000000002</c:v>
                </c:pt>
                <c:pt idx="94">
                  <c:v>267.13</c:v>
                </c:pt>
                <c:pt idx="95">
                  <c:v>267.04000000000002</c:v>
                </c:pt>
                <c:pt idx="96">
                  <c:v>267.04000000000002</c:v>
                </c:pt>
                <c:pt idx="97">
                  <c:v>267.02999999999997</c:v>
                </c:pt>
                <c:pt idx="98">
                  <c:v>265.82</c:v>
                </c:pt>
                <c:pt idx="99">
                  <c:v>265.95</c:v>
                </c:pt>
                <c:pt idx="100">
                  <c:v>265.95</c:v>
                </c:pt>
                <c:pt idx="101">
                  <c:v>265.91000000000003</c:v>
                </c:pt>
                <c:pt idx="102">
                  <c:v>264.72000000000003</c:v>
                </c:pt>
                <c:pt idx="103">
                  <c:v>264.54000000000002</c:v>
                </c:pt>
                <c:pt idx="104">
                  <c:v>264.54000000000002</c:v>
                </c:pt>
                <c:pt idx="105">
                  <c:v>264.5</c:v>
                </c:pt>
                <c:pt idx="106">
                  <c:v>254.96</c:v>
                </c:pt>
                <c:pt idx="107">
                  <c:v>254.93</c:v>
                </c:pt>
                <c:pt idx="108">
                  <c:v>254.88</c:v>
                </c:pt>
                <c:pt idx="109">
                  <c:v>254.82</c:v>
                </c:pt>
                <c:pt idx="110">
                  <c:v>250.76</c:v>
                </c:pt>
                <c:pt idx="111">
                  <c:v>250.76</c:v>
                </c:pt>
                <c:pt idx="112">
                  <c:v>250.74</c:v>
                </c:pt>
                <c:pt idx="113">
                  <c:v>250.74</c:v>
                </c:pt>
                <c:pt idx="114">
                  <c:v>248.01</c:v>
                </c:pt>
                <c:pt idx="115">
                  <c:v>247.93</c:v>
                </c:pt>
                <c:pt idx="116">
                  <c:v>247.92</c:v>
                </c:pt>
                <c:pt idx="117">
                  <c:v>247.9</c:v>
                </c:pt>
                <c:pt idx="118">
                  <c:v>245.5</c:v>
                </c:pt>
                <c:pt idx="119">
                  <c:v>245.41</c:v>
                </c:pt>
                <c:pt idx="120">
                  <c:v>245.39</c:v>
                </c:pt>
                <c:pt idx="121">
                  <c:v>245.37</c:v>
                </c:pt>
                <c:pt idx="122">
                  <c:v>244.47</c:v>
                </c:pt>
                <c:pt idx="123">
                  <c:v>244.46</c:v>
                </c:pt>
                <c:pt idx="124">
                  <c:v>244.46</c:v>
                </c:pt>
                <c:pt idx="125">
                  <c:v>244.44</c:v>
                </c:pt>
                <c:pt idx="126">
                  <c:v>243.25</c:v>
                </c:pt>
                <c:pt idx="127">
                  <c:v>243.21</c:v>
                </c:pt>
                <c:pt idx="128">
                  <c:v>243.18</c:v>
                </c:pt>
                <c:pt idx="129">
                  <c:v>243.16</c:v>
                </c:pt>
                <c:pt idx="130">
                  <c:v>242.61</c:v>
                </c:pt>
                <c:pt idx="131">
                  <c:v>242.58</c:v>
                </c:pt>
                <c:pt idx="132">
                  <c:v>242.58</c:v>
                </c:pt>
                <c:pt idx="133">
                  <c:v>242.58</c:v>
                </c:pt>
                <c:pt idx="134">
                  <c:v>240.7</c:v>
                </c:pt>
                <c:pt idx="135">
                  <c:v>240.57</c:v>
                </c:pt>
                <c:pt idx="136">
                  <c:v>240.57</c:v>
                </c:pt>
                <c:pt idx="137">
                  <c:v>240.56</c:v>
                </c:pt>
                <c:pt idx="138">
                  <c:v>240.7</c:v>
                </c:pt>
                <c:pt idx="139">
                  <c:v>240.73</c:v>
                </c:pt>
                <c:pt idx="140">
                  <c:v>240.77</c:v>
                </c:pt>
                <c:pt idx="141">
                  <c:v>240.8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74-4B31-A022-6F436B5B0273}"/>
            </c:ext>
          </c:extLst>
        </c:ser>
        <c:ser>
          <c:idx val="2"/>
          <c:order val="2"/>
          <c:tx>
            <c:strRef>
              <c:f>'S-N-curve-300M'!$D$1</c:f>
              <c:strCache>
                <c:ptCount val="1"/>
                <c:pt idx="0">
                  <c:v>S-N křivka 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'S-N-curve-300M'!$A$2:$A$143</c:f>
              <c:numCache>
                <c:formatCode>General</c:formatCode>
                <c:ptCount val="142"/>
                <c:pt idx="0">
                  <c:v>9997</c:v>
                </c:pt>
                <c:pt idx="1">
                  <c:v>9998</c:v>
                </c:pt>
                <c:pt idx="2">
                  <c:v>10236</c:v>
                </c:pt>
                <c:pt idx="3">
                  <c:v>19890</c:v>
                </c:pt>
                <c:pt idx="4">
                  <c:v>19958</c:v>
                </c:pt>
                <c:pt idx="5">
                  <c:v>20023</c:v>
                </c:pt>
                <c:pt idx="6">
                  <c:v>29866</c:v>
                </c:pt>
                <c:pt idx="7">
                  <c:v>29972</c:v>
                </c:pt>
                <c:pt idx="8">
                  <c:v>30072</c:v>
                </c:pt>
                <c:pt idx="9">
                  <c:v>39437</c:v>
                </c:pt>
                <c:pt idx="10">
                  <c:v>39572</c:v>
                </c:pt>
                <c:pt idx="11">
                  <c:v>39766</c:v>
                </c:pt>
                <c:pt idx="12" formatCode="0.00E+00">
                  <c:v>50300</c:v>
                </c:pt>
                <c:pt idx="13" formatCode="0.00E+00">
                  <c:v>50500</c:v>
                </c:pt>
                <c:pt idx="14" formatCode="0.00E+00">
                  <c:v>50500</c:v>
                </c:pt>
                <c:pt idx="15" formatCode="0.00E+00">
                  <c:v>59400</c:v>
                </c:pt>
                <c:pt idx="16" formatCode="0.00E+00">
                  <c:v>59400</c:v>
                </c:pt>
                <c:pt idx="17" formatCode="0.00E+00">
                  <c:v>60200</c:v>
                </c:pt>
                <c:pt idx="18" formatCode="0.00E+00">
                  <c:v>70600</c:v>
                </c:pt>
                <c:pt idx="19" formatCode="0.00E+00">
                  <c:v>71100</c:v>
                </c:pt>
                <c:pt idx="20" formatCode="0.00E+00">
                  <c:v>71100</c:v>
                </c:pt>
                <c:pt idx="21" formatCode="0.00E+00">
                  <c:v>78400</c:v>
                </c:pt>
                <c:pt idx="22" formatCode="0.00E+00">
                  <c:v>80600</c:v>
                </c:pt>
                <c:pt idx="23" formatCode="0.00E+00">
                  <c:v>80800</c:v>
                </c:pt>
                <c:pt idx="24" formatCode="0.00E+00">
                  <c:v>80900</c:v>
                </c:pt>
                <c:pt idx="25" formatCode="0.00E+00">
                  <c:v>89100</c:v>
                </c:pt>
                <c:pt idx="26" formatCode="0.00E+00">
                  <c:v>89900</c:v>
                </c:pt>
                <c:pt idx="27" formatCode="0.00E+00">
                  <c:v>90200</c:v>
                </c:pt>
                <c:pt idx="28" formatCode="0.00E+00">
                  <c:v>90700</c:v>
                </c:pt>
                <c:pt idx="29" formatCode="0.00E+00">
                  <c:v>98800</c:v>
                </c:pt>
                <c:pt idx="30" formatCode="0.00E+00">
                  <c:v>100000</c:v>
                </c:pt>
                <c:pt idx="31" formatCode="0.00E+00">
                  <c:v>101000</c:v>
                </c:pt>
                <c:pt idx="32" formatCode="0.00E+00">
                  <c:v>101000</c:v>
                </c:pt>
                <c:pt idx="33" formatCode="0.00E+00">
                  <c:v>113000</c:v>
                </c:pt>
                <c:pt idx="34" formatCode="0.00E+00">
                  <c:v>129000</c:v>
                </c:pt>
                <c:pt idx="35" formatCode="0.00E+00">
                  <c:v>153000</c:v>
                </c:pt>
                <c:pt idx="36" formatCode="0.00E+00">
                  <c:v>199000</c:v>
                </c:pt>
                <c:pt idx="37" formatCode="0.00E+00">
                  <c:v>199000</c:v>
                </c:pt>
                <c:pt idx="38" formatCode="0.00E+00">
                  <c:v>200000</c:v>
                </c:pt>
                <c:pt idx="39" formatCode="0.00E+00">
                  <c:v>201000</c:v>
                </c:pt>
                <c:pt idx="40" formatCode="0.00E+00">
                  <c:v>299000</c:v>
                </c:pt>
                <c:pt idx="41" formatCode="0.00E+00">
                  <c:v>300000</c:v>
                </c:pt>
                <c:pt idx="42" formatCode="0.00E+00">
                  <c:v>302000</c:v>
                </c:pt>
                <c:pt idx="43" formatCode="0.00E+00">
                  <c:v>303000</c:v>
                </c:pt>
                <c:pt idx="44" formatCode="0.00E+00">
                  <c:v>403000</c:v>
                </c:pt>
                <c:pt idx="45" formatCode="0.00E+00">
                  <c:v>405000</c:v>
                </c:pt>
                <c:pt idx="46" formatCode="0.00E+00">
                  <c:v>406000</c:v>
                </c:pt>
                <c:pt idx="47" formatCode="0.00E+00">
                  <c:v>406000</c:v>
                </c:pt>
                <c:pt idx="48" formatCode="0.00E+00">
                  <c:v>500000</c:v>
                </c:pt>
                <c:pt idx="49" formatCode="0.00E+00">
                  <c:v>501000</c:v>
                </c:pt>
                <c:pt idx="50" formatCode="0.00E+00">
                  <c:v>502000</c:v>
                </c:pt>
                <c:pt idx="51" formatCode="0.00E+00">
                  <c:v>504000</c:v>
                </c:pt>
                <c:pt idx="52" formatCode="0.00E+00">
                  <c:v>607000</c:v>
                </c:pt>
                <c:pt idx="53" formatCode="0.00E+00">
                  <c:v>609000</c:v>
                </c:pt>
                <c:pt idx="54" formatCode="0.00E+00">
                  <c:v>609000</c:v>
                </c:pt>
                <c:pt idx="55" formatCode="0.00E+00">
                  <c:v>614000</c:v>
                </c:pt>
                <c:pt idx="56" formatCode="0.00E+00">
                  <c:v>707000</c:v>
                </c:pt>
                <c:pt idx="57" formatCode="0.00E+00">
                  <c:v>708000</c:v>
                </c:pt>
                <c:pt idx="58" formatCode="0.00E+00">
                  <c:v>712000</c:v>
                </c:pt>
                <c:pt idx="59" formatCode="0.00E+00">
                  <c:v>716000</c:v>
                </c:pt>
                <c:pt idx="60" formatCode="0.00E+00">
                  <c:v>803000</c:v>
                </c:pt>
                <c:pt idx="61" formatCode="0.00E+00">
                  <c:v>805000</c:v>
                </c:pt>
                <c:pt idx="62" formatCode="0.00E+00">
                  <c:v>810000</c:v>
                </c:pt>
                <c:pt idx="63" formatCode="0.00E+00">
                  <c:v>810000</c:v>
                </c:pt>
                <c:pt idx="64" formatCode="0.00E+00">
                  <c:v>894000</c:v>
                </c:pt>
                <c:pt idx="65" formatCode="0.00E+00">
                  <c:v>897000</c:v>
                </c:pt>
                <c:pt idx="66" formatCode="0.00E+00">
                  <c:v>900000</c:v>
                </c:pt>
                <c:pt idx="67" formatCode="0.00E+00">
                  <c:v>901000</c:v>
                </c:pt>
                <c:pt idx="68" formatCode="0.00E+00">
                  <c:v>994000</c:v>
                </c:pt>
                <c:pt idx="69" formatCode="0.00E+00">
                  <c:v>996000</c:v>
                </c:pt>
                <c:pt idx="70" formatCode="0.00E+00">
                  <c:v>999000</c:v>
                </c:pt>
                <c:pt idx="71" formatCode="0.00E+00">
                  <c:v>1000000</c:v>
                </c:pt>
                <c:pt idx="72" formatCode="0.00E+00">
                  <c:v>1990000</c:v>
                </c:pt>
                <c:pt idx="73" formatCode="0.00E+00">
                  <c:v>1990000</c:v>
                </c:pt>
                <c:pt idx="74" formatCode="0.00E+00">
                  <c:v>2000000</c:v>
                </c:pt>
                <c:pt idx="75" formatCode="0.00E+00">
                  <c:v>2000000</c:v>
                </c:pt>
                <c:pt idx="76" formatCode="0.00E+00">
                  <c:v>2990000</c:v>
                </c:pt>
                <c:pt idx="77" formatCode="0.00E+00">
                  <c:v>3000000</c:v>
                </c:pt>
                <c:pt idx="78" formatCode="0.00E+00">
                  <c:v>3010000</c:v>
                </c:pt>
                <c:pt idx="79" formatCode="0.00E+00">
                  <c:v>3020000</c:v>
                </c:pt>
                <c:pt idx="80" formatCode="0.00E+00">
                  <c:v>4040000</c:v>
                </c:pt>
                <c:pt idx="81" formatCode="0.00E+00">
                  <c:v>4050000</c:v>
                </c:pt>
                <c:pt idx="82" formatCode="0.00E+00">
                  <c:v>4050000</c:v>
                </c:pt>
                <c:pt idx="83" formatCode="0.00E+00">
                  <c:v>5000000</c:v>
                </c:pt>
                <c:pt idx="84" formatCode="0.00E+00">
                  <c:v>5010000</c:v>
                </c:pt>
                <c:pt idx="85" formatCode="0.00E+00">
                  <c:v>5060000</c:v>
                </c:pt>
                <c:pt idx="86" formatCode="0.00E+00">
                  <c:v>6040000</c:v>
                </c:pt>
                <c:pt idx="87" formatCode="0.00E+00">
                  <c:v>6080000</c:v>
                </c:pt>
                <c:pt idx="88" formatCode="0.00E+00">
                  <c:v>6090000</c:v>
                </c:pt>
                <c:pt idx="89" formatCode="0.00E+00">
                  <c:v>6100000</c:v>
                </c:pt>
                <c:pt idx="90" formatCode="0.00E+00">
                  <c:v>7040000</c:v>
                </c:pt>
                <c:pt idx="91" formatCode="0.00E+00">
                  <c:v>7090000</c:v>
                </c:pt>
                <c:pt idx="92" formatCode="0.00E+00">
                  <c:v>7090000</c:v>
                </c:pt>
                <c:pt idx="93" formatCode="0.00E+00">
                  <c:v>7120000</c:v>
                </c:pt>
                <c:pt idx="94" formatCode="0.00E+00">
                  <c:v>8030000</c:v>
                </c:pt>
                <c:pt idx="95" formatCode="0.00E+00">
                  <c:v>8090000</c:v>
                </c:pt>
                <c:pt idx="96" formatCode="0.00E+00">
                  <c:v>8090000</c:v>
                </c:pt>
                <c:pt idx="97" formatCode="0.00E+00">
                  <c:v>8100000</c:v>
                </c:pt>
                <c:pt idx="98" formatCode="0.00E+00">
                  <c:v>8920000</c:v>
                </c:pt>
                <c:pt idx="99" formatCode="0.00E+00">
                  <c:v>8960000</c:v>
                </c:pt>
                <c:pt idx="100" formatCode="0.00E+00">
                  <c:v>8970000</c:v>
                </c:pt>
                <c:pt idx="101" formatCode="0.00E+00">
                  <c:v>9000000</c:v>
                </c:pt>
                <c:pt idx="102" formatCode="0.00E+00">
                  <c:v>9880000</c:v>
                </c:pt>
                <c:pt idx="103" formatCode="0.00E+00">
                  <c:v>10000000</c:v>
                </c:pt>
                <c:pt idx="104" formatCode="0.00E+00">
                  <c:v>10000000</c:v>
                </c:pt>
                <c:pt idx="105" formatCode="0.00E+00">
                  <c:v>10000000</c:v>
                </c:pt>
                <c:pt idx="106" formatCode="0.00E+00">
                  <c:v>20200000</c:v>
                </c:pt>
                <c:pt idx="107" formatCode="0.00E+00">
                  <c:v>20300000</c:v>
                </c:pt>
                <c:pt idx="108" formatCode="0.00E+00">
                  <c:v>20300000</c:v>
                </c:pt>
                <c:pt idx="109" formatCode="0.00E+00">
                  <c:v>20400000</c:v>
                </c:pt>
                <c:pt idx="110" formatCode="0.00E+00">
                  <c:v>29900000</c:v>
                </c:pt>
                <c:pt idx="111" formatCode="0.00E+00">
                  <c:v>29900000</c:v>
                </c:pt>
                <c:pt idx="112" formatCode="0.00E+00">
                  <c:v>30000000</c:v>
                </c:pt>
                <c:pt idx="113" formatCode="0.00E+00">
                  <c:v>30000000</c:v>
                </c:pt>
                <c:pt idx="114" formatCode="0.00E+00">
                  <c:v>40300000</c:v>
                </c:pt>
                <c:pt idx="115" formatCode="0.00E+00">
                  <c:v>40600000</c:v>
                </c:pt>
                <c:pt idx="116" formatCode="0.00E+00">
                  <c:v>40600000</c:v>
                </c:pt>
                <c:pt idx="117" formatCode="0.00E+00">
                  <c:v>40700000</c:v>
                </c:pt>
                <c:pt idx="118" formatCode="0.00E+00">
                  <c:v>49700000</c:v>
                </c:pt>
                <c:pt idx="119" formatCode="0.00E+00">
                  <c:v>50300000</c:v>
                </c:pt>
                <c:pt idx="120" formatCode="0.00E+00">
                  <c:v>50400000</c:v>
                </c:pt>
                <c:pt idx="121" formatCode="0.00E+00">
                  <c:v>50500000</c:v>
                </c:pt>
                <c:pt idx="122" formatCode="0.00E+00">
                  <c:v>60900000</c:v>
                </c:pt>
                <c:pt idx="123" formatCode="0.00E+00">
                  <c:v>60900000</c:v>
                </c:pt>
                <c:pt idx="124" formatCode="0.00E+00">
                  <c:v>60900000</c:v>
                </c:pt>
                <c:pt idx="125" formatCode="0.00E+00">
                  <c:v>61200000</c:v>
                </c:pt>
                <c:pt idx="126" formatCode="0.00E+00">
                  <c:v>70000000</c:v>
                </c:pt>
                <c:pt idx="127" formatCode="0.00E+00">
                  <c:v>70500000</c:v>
                </c:pt>
                <c:pt idx="128" formatCode="0.00E+00">
                  <c:v>70800000</c:v>
                </c:pt>
                <c:pt idx="129" formatCode="0.00E+00">
                  <c:v>71100000</c:v>
                </c:pt>
                <c:pt idx="130" formatCode="0.00E+00">
                  <c:v>80500000</c:v>
                </c:pt>
                <c:pt idx="131" formatCode="0.00E+00">
                  <c:v>80700000</c:v>
                </c:pt>
                <c:pt idx="132" formatCode="0.00E+00">
                  <c:v>80800000</c:v>
                </c:pt>
                <c:pt idx="133" formatCode="0.00E+00">
                  <c:v>80800000</c:v>
                </c:pt>
                <c:pt idx="134" formatCode="0.00E+00">
                  <c:v>91400000</c:v>
                </c:pt>
                <c:pt idx="135" formatCode="0.00E+00">
                  <c:v>92600000</c:v>
                </c:pt>
                <c:pt idx="136" formatCode="0.00E+00">
                  <c:v>92600000</c:v>
                </c:pt>
                <c:pt idx="137" formatCode="0.00E+00">
                  <c:v>92800000</c:v>
                </c:pt>
                <c:pt idx="138" formatCode="0.00E+00">
                  <c:v>99100000</c:v>
                </c:pt>
                <c:pt idx="139" formatCode="0.00E+00">
                  <c:v>99600000</c:v>
                </c:pt>
                <c:pt idx="140" formatCode="0.00E+00">
                  <c:v>99900000</c:v>
                </c:pt>
                <c:pt idx="141" formatCode="0.00E+00">
                  <c:v>100000000</c:v>
                </c:pt>
              </c:numCache>
            </c:numRef>
          </c:xVal>
          <c:yVal>
            <c:numRef>
              <c:f>'S-N-curve-300M'!$D$2:$D$143</c:f>
              <c:numCache>
                <c:formatCode>General</c:formatCode>
                <c:ptCount val="142"/>
                <c:pt idx="0">
                  <c:v>456.86</c:v>
                </c:pt>
                <c:pt idx="1">
                  <c:v>456.86</c:v>
                </c:pt>
                <c:pt idx="2">
                  <c:v>454.43</c:v>
                </c:pt>
                <c:pt idx="3">
                  <c:v>388.28</c:v>
                </c:pt>
                <c:pt idx="4">
                  <c:v>387.97</c:v>
                </c:pt>
                <c:pt idx="5">
                  <c:v>387.67</c:v>
                </c:pt>
                <c:pt idx="6">
                  <c:v>355.75</c:v>
                </c:pt>
                <c:pt idx="7">
                  <c:v>355.48</c:v>
                </c:pt>
                <c:pt idx="8">
                  <c:v>355.23</c:v>
                </c:pt>
                <c:pt idx="9">
                  <c:v>333.61</c:v>
                </c:pt>
                <c:pt idx="10">
                  <c:v>333.35</c:v>
                </c:pt>
                <c:pt idx="11">
                  <c:v>332.99</c:v>
                </c:pt>
                <c:pt idx="12">
                  <c:v>317.45999999999998</c:v>
                </c:pt>
                <c:pt idx="13">
                  <c:v>317.24</c:v>
                </c:pt>
                <c:pt idx="14">
                  <c:v>317.24</c:v>
                </c:pt>
                <c:pt idx="15">
                  <c:v>306.77</c:v>
                </c:pt>
                <c:pt idx="16">
                  <c:v>306.77</c:v>
                </c:pt>
                <c:pt idx="17">
                  <c:v>305.95</c:v>
                </c:pt>
                <c:pt idx="18">
                  <c:v>295.5</c:v>
                </c:pt>
                <c:pt idx="19">
                  <c:v>295.13</c:v>
                </c:pt>
                <c:pt idx="20">
                  <c:v>295.08999999999997</c:v>
                </c:pt>
                <c:pt idx="21">
                  <c:v>289.69</c:v>
                </c:pt>
                <c:pt idx="22">
                  <c:v>288.3</c:v>
                </c:pt>
                <c:pt idx="23">
                  <c:v>288.2</c:v>
                </c:pt>
                <c:pt idx="24">
                  <c:v>288.13</c:v>
                </c:pt>
                <c:pt idx="25">
                  <c:v>283.17</c:v>
                </c:pt>
                <c:pt idx="26">
                  <c:v>282.66000000000003</c:v>
                </c:pt>
                <c:pt idx="27">
                  <c:v>282.41000000000003</c:v>
                </c:pt>
                <c:pt idx="28">
                  <c:v>281.58999999999997</c:v>
                </c:pt>
                <c:pt idx="29">
                  <c:v>277.17</c:v>
                </c:pt>
                <c:pt idx="30">
                  <c:v>276.39999999999998</c:v>
                </c:pt>
                <c:pt idx="31">
                  <c:v>276.2</c:v>
                </c:pt>
                <c:pt idx="32">
                  <c:v>276.18</c:v>
                </c:pt>
                <c:pt idx="33">
                  <c:v>270.77</c:v>
                </c:pt>
                <c:pt idx="34">
                  <c:v>264.86</c:v>
                </c:pt>
                <c:pt idx="35">
                  <c:v>257.12</c:v>
                </c:pt>
                <c:pt idx="36">
                  <c:v>245.53</c:v>
                </c:pt>
                <c:pt idx="37">
                  <c:v>245.45</c:v>
                </c:pt>
                <c:pt idx="38">
                  <c:v>245.28</c:v>
                </c:pt>
                <c:pt idx="39">
                  <c:v>245.17</c:v>
                </c:pt>
                <c:pt idx="40">
                  <c:v>230.47</c:v>
                </c:pt>
                <c:pt idx="41">
                  <c:v>230.39</c:v>
                </c:pt>
                <c:pt idx="42">
                  <c:v>230.18</c:v>
                </c:pt>
                <c:pt idx="43">
                  <c:v>230.05</c:v>
                </c:pt>
                <c:pt idx="44">
                  <c:v>220.39</c:v>
                </c:pt>
                <c:pt idx="45">
                  <c:v>220.25</c:v>
                </c:pt>
                <c:pt idx="46">
                  <c:v>220.16</c:v>
                </c:pt>
                <c:pt idx="47">
                  <c:v>220.16</c:v>
                </c:pt>
                <c:pt idx="48">
                  <c:v>212.64</c:v>
                </c:pt>
                <c:pt idx="49">
                  <c:v>212.61</c:v>
                </c:pt>
                <c:pt idx="50">
                  <c:v>212.54</c:v>
                </c:pt>
                <c:pt idx="51">
                  <c:v>212.4</c:v>
                </c:pt>
                <c:pt idx="52">
                  <c:v>207.9</c:v>
                </c:pt>
                <c:pt idx="53">
                  <c:v>207.85</c:v>
                </c:pt>
                <c:pt idx="54">
                  <c:v>207.83</c:v>
                </c:pt>
                <c:pt idx="55">
                  <c:v>207.63</c:v>
                </c:pt>
                <c:pt idx="56">
                  <c:v>203.34</c:v>
                </c:pt>
                <c:pt idx="57">
                  <c:v>203.3</c:v>
                </c:pt>
                <c:pt idx="58">
                  <c:v>203.1</c:v>
                </c:pt>
                <c:pt idx="59">
                  <c:v>202.93</c:v>
                </c:pt>
                <c:pt idx="60">
                  <c:v>200.11</c:v>
                </c:pt>
                <c:pt idx="61">
                  <c:v>200.08</c:v>
                </c:pt>
                <c:pt idx="62">
                  <c:v>199.95</c:v>
                </c:pt>
                <c:pt idx="63">
                  <c:v>199.95</c:v>
                </c:pt>
                <c:pt idx="64">
                  <c:v>197.45</c:v>
                </c:pt>
                <c:pt idx="65">
                  <c:v>197.27</c:v>
                </c:pt>
                <c:pt idx="66">
                  <c:v>197.16</c:v>
                </c:pt>
                <c:pt idx="67">
                  <c:v>197.11</c:v>
                </c:pt>
                <c:pt idx="68">
                  <c:v>194.48</c:v>
                </c:pt>
                <c:pt idx="69">
                  <c:v>194.43</c:v>
                </c:pt>
                <c:pt idx="70">
                  <c:v>194.36</c:v>
                </c:pt>
                <c:pt idx="71">
                  <c:v>194.27</c:v>
                </c:pt>
                <c:pt idx="72">
                  <c:v>178.96</c:v>
                </c:pt>
                <c:pt idx="73">
                  <c:v>178.9</c:v>
                </c:pt>
                <c:pt idx="74">
                  <c:v>178.84</c:v>
                </c:pt>
                <c:pt idx="75">
                  <c:v>178.81</c:v>
                </c:pt>
                <c:pt idx="76">
                  <c:v>171.35</c:v>
                </c:pt>
                <c:pt idx="77">
                  <c:v>171.29</c:v>
                </c:pt>
                <c:pt idx="78">
                  <c:v>171.26</c:v>
                </c:pt>
                <c:pt idx="79">
                  <c:v>171.23</c:v>
                </c:pt>
                <c:pt idx="80">
                  <c:v>166.95</c:v>
                </c:pt>
                <c:pt idx="81">
                  <c:v>166.9</c:v>
                </c:pt>
                <c:pt idx="82">
                  <c:v>166.9</c:v>
                </c:pt>
                <c:pt idx="83">
                  <c:v>163.66</c:v>
                </c:pt>
                <c:pt idx="84">
                  <c:v>163.6</c:v>
                </c:pt>
                <c:pt idx="85">
                  <c:v>163.44999999999999</c:v>
                </c:pt>
                <c:pt idx="86">
                  <c:v>160.38999999999999</c:v>
                </c:pt>
                <c:pt idx="87">
                  <c:v>160.32</c:v>
                </c:pt>
                <c:pt idx="88">
                  <c:v>160.29</c:v>
                </c:pt>
                <c:pt idx="89">
                  <c:v>160.27000000000001</c:v>
                </c:pt>
                <c:pt idx="90">
                  <c:v>159.16999999999999</c:v>
                </c:pt>
                <c:pt idx="91">
                  <c:v>159.11000000000001</c:v>
                </c:pt>
                <c:pt idx="92">
                  <c:v>159.11000000000001</c:v>
                </c:pt>
                <c:pt idx="93">
                  <c:v>159.06</c:v>
                </c:pt>
                <c:pt idx="94">
                  <c:v>156.97999999999999</c:v>
                </c:pt>
                <c:pt idx="95">
                  <c:v>156.87</c:v>
                </c:pt>
                <c:pt idx="96">
                  <c:v>156.87</c:v>
                </c:pt>
                <c:pt idx="97">
                  <c:v>156.85</c:v>
                </c:pt>
                <c:pt idx="98">
                  <c:v>155.88999999999999</c:v>
                </c:pt>
                <c:pt idx="99">
                  <c:v>155.88999999999999</c:v>
                </c:pt>
                <c:pt idx="100">
                  <c:v>155.88999999999999</c:v>
                </c:pt>
                <c:pt idx="101">
                  <c:v>156.28</c:v>
                </c:pt>
                <c:pt idx="102">
                  <c:v>155.44999999999999</c:v>
                </c:pt>
                <c:pt idx="103">
                  <c:v>155.30000000000001</c:v>
                </c:pt>
                <c:pt idx="104">
                  <c:v>155.30000000000001</c:v>
                </c:pt>
                <c:pt idx="105">
                  <c:v>155.27000000000001</c:v>
                </c:pt>
                <c:pt idx="106">
                  <c:v>147.79</c:v>
                </c:pt>
                <c:pt idx="107">
                  <c:v>147.77000000000001</c:v>
                </c:pt>
                <c:pt idx="108">
                  <c:v>147.74</c:v>
                </c:pt>
                <c:pt idx="109">
                  <c:v>147.69</c:v>
                </c:pt>
                <c:pt idx="110">
                  <c:v>145.28</c:v>
                </c:pt>
                <c:pt idx="111">
                  <c:v>145.27000000000001</c:v>
                </c:pt>
                <c:pt idx="112">
                  <c:v>145.26</c:v>
                </c:pt>
                <c:pt idx="113">
                  <c:v>145.26</c:v>
                </c:pt>
                <c:pt idx="114">
                  <c:v>142.44</c:v>
                </c:pt>
                <c:pt idx="115">
                  <c:v>142.35</c:v>
                </c:pt>
                <c:pt idx="116">
                  <c:v>142.34</c:v>
                </c:pt>
                <c:pt idx="117">
                  <c:v>142.33000000000001</c:v>
                </c:pt>
                <c:pt idx="118">
                  <c:v>140.6</c:v>
                </c:pt>
                <c:pt idx="119">
                  <c:v>140.56</c:v>
                </c:pt>
                <c:pt idx="120">
                  <c:v>140.56</c:v>
                </c:pt>
                <c:pt idx="121">
                  <c:v>140.55000000000001</c:v>
                </c:pt>
                <c:pt idx="122">
                  <c:v>140.57</c:v>
                </c:pt>
                <c:pt idx="123">
                  <c:v>140.57</c:v>
                </c:pt>
                <c:pt idx="124">
                  <c:v>140.57</c:v>
                </c:pt>
                <c:pt idx="125">
                  <c:v>140.55000000000001</c:v>
                </c:pt>
                <c:pt idx="126">
                  <c:v>138.88999999999999</c:v>
                </c:pt>
                <c:pt idx="127">
                  <c:v>138.79</c:v>
                </c:pt>
                <c:pt idx="128">
                  <c:v>138.72999999999999</c:v>
                </c:pt>
                <c:pt idx="129">
                  <c:v>138.66999999999999</c:v>
                </c:pt>
                <c:pt idx="130">
                  <c:v>137.72999999999999</c:v>
                </c:pt>
                <c:pt idx="131">
                  <c:v>137.72999999999999</c:v>
                </c:pt>
                <c:pt idx="132">
                  <c:v>137.72</c:v>
                </c:pt>
                <c:pt idx="133">
                  <c:v>137.72</c:v>
                </c:pt>
                <c:pt idx="134">
                  <c:v>137.77000000000001</c:v>
                </c:pt>
                <c:pt idx="135">
                  <c:v>137.72</c:v>
                </c:pt>
                <c:pt idx="136">
                  <c:v>137.72</c:v>
                </c:pt>
                <c:pt idx="137">
                  <c:v>137.71</c:v>
                </c:pt>
                <c:pt idx="138">
                  <c:v>136.6</c:v>
                </c:pt>
                <c:pt idx="139">
                  <c:v>136.47</c:v>
                </c:pt>
                <c:pt idx="140">
                  <c:v>136.36000000000001</c:v>
                </c:pt>
                <c:pt idx="141">
                  <c:v>136.22999999999999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874-4B31-A022-6F436B5B0273}"/>
            </c:ext>
          </c:extLst>
        </c:ser>
        <c:ser>
          <c:idx val="3"/>
          <c:order val="3"/>
          <c:tx>
            <c:strRef>
              <c:f>'S-N-curve-300M'!$E$1</c:f>
              <c:strCache>
                <c:ptCount val="1"/>
                <c:pt idx="0">
                  <c:v>S-N křivka 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'S-N-curve-300M'!$A$2:$A$143</c:f>
              <c:numCache>
                <c:formatCode>General</c:formatCode>
                <c:ptCount val="142"/>
                <c:pt idx="0">
                  <c:v>9997</c:v>
                </c:pt>
                <c:pt idx="1">
                  <c:v>9998</c:v>
                </c:pt>
                <c:pt idx="2">
                  <c:v>10236</c:v>
                </c:pt>
                <c:pt idx="3">
                  <c:v>19890</c:v>
                </c:pt>
                <c:pt idx="4">
                  <c:v>19958</c:v>
                </c:pt>
                <c:pt idx="5">
                  <c:v>20023</c:v>
                </c:pt>
                <c:pt idx="6">
                  <c:v>29866</c:v>
                </c:pt>
                <c:pt idx="7">
                  <c:v>29972</c:v>
                </c:pt>
                <c:pt idx="8">
                  <c:v>30072</c:v>
                </c:pt>
                <c:pt idx="9">
                  <c:v>39437</c:v>
                </c:pt>
                <c:pt idx="10">
                  <c:v>39572</c:v>
                </c:pt>
                <c:pt idx="11">
                  <c:v>39766</c:v>
                </c:pt>
                <c:pt idx="12" formatCode="0.00E+00">
                  <c:v>50300</c:v>
                </c:pt>
                <c:pt idx="13" formatCode="0.00E+00">
                  <c:v>50500</c:v>
                </c:pt>
                <c:pt idx="14" formatCode="0.00E+00">
                  <c:v>50500</c:v>
                </c:pt>
                <c:pt idx="15" formatCode="0.00E+00">
                  <c:v>59400</c:v>
                </c:pt>
                <c:pt idx="16" formatCode="0.00E+00">
                  <c:v>59400</c:v>
                </c:pt>
                <c:pt idx="17" formatCode="0.00E+00">
                  <c:v>60200</c:v>
                </c:pt>
                <c:pt idx="18" formatCode="0.00E+00">
                  <c:v>70600</c:v>
                </c:pt>
                <c:pt idx="19" formatCode="0.00E+00">
                  <c:v>71100</c:v>
                </c:pt>
                <c:pt idx="20" formatCode="0.00E+00">
                  <c:v>71100</c:v>
                </c:pt>
                <c:pt idx="21" formatCode="0.00E+00">
                  <c:v>78400</c:v>
                </c:pt>
                <c:pt idx="22" formatCode="0.00E+00">
                  <c:v>80600</c:v>
                </c:pt>
                <c:pt idx="23" formatCode="0.00E+00">
                  <c:v>80800</c:v>
                </c:pt>
                <c:pt idx="24" formatCode="0.00E+00">
                  <c:v>80900</c:v>
                </c:pt>
                <c:pt idx="25" formatCode="0.00E+00">
                  <c:v>89100</c:v>
                </c:pt>
                <c:pt idx="26" formatCode="0.00E+00">
                  <c:v>89900</c:v>
                </c:pt>
                <c:pt idx="27" formatCode="0.00E+00">
                  <c:v>90200</c:v>
                </c:pt>
                <c:pt idx="28" formatCode="0.00E+00">
                  <c:v>90700</c:v>
                </c:pt>
                <c:pt idx="29" formatCode="0.00E+00">
                  <c:v>98800</c:v>
                </c:pt>
                <c:pt idx="30" formatCode="0.00E+00">
                  <c:v>100000</c:v>
                </c:pt>
                <c:pt idx="31" formatCode="0.00E+00">
                  <c:v>101000</c:v>
                </c:pt>
                <c:pt idx="32" formatCode="0.00E+00">
                  <c:v>101000</c:v>
                </c:pt>
                <c:pt idx="33" formatCode="0.00E+00">
                  <c:v>113000</c:v>
                </c:pt>
                <c:pt idx="34" formatCode="0.00E+00">
                  <c:v>129000</c:v>
                </c:pt>
                <c:pt idx="35" formatCode="0.00E+00">
                  <c:v>153000</c:v>
                </c:pt>
                <c:pt idx="36" formatCode="0.00E+00">
                  <c:v>199000</c:v>
                </c:pt>
                <c:pt idx="37" formatCode="0.00E+00">
                  <c:v>199000</c:v>
                </c:pt>
                <c:pt idx="38" formatCode="0.00E+00">
                  <c:v>200000</c:v>
                </c:pt>
                <c:pt idx="39" formatCode="0.00E+00">
                  <c:v>201000</c:v>
                </c:pt>
                <c:pt idx="40" formatCode="0.00E+00">
                  <c:v>299000</c:v>
                </c:pt>
                <c:pt idx="41" formatCode="0.00E+00">
                  <c:v>300000</c:v>
                </c:pt>
                <c:pt idx="42" formatCode="0.00E+00">
                  <c:v>302000</c:v>
                </c:pt>
                <c:pt idx="43" formatCode="0.00E+00">
                  <c:v>303000</c:v>
                </c:pt>
                <c:pt idx="44" formatCode="0.00E+00">
                  <c:v>403000</c:v>
                </c:pt>
                <c:pt idx="45" formatCode="0.00E+00">
                  <c:v>405000</c:v>
                </c:pt>
                <c:pt idx="46" formatCode="0.00E+00">
                  <c:v>406000</c:v>
                </c:pt>
                <c:pt idx="47" formatCode="0.00E+00">
                  <c:v>406000</c:v>
                </c:pt>
                <c:pt idx="48" formatCode="0.00E+00">
                  <c:v>500000</c:v>
                </c:pt>
                <c:pt idx="49" formatCode="0.00E+00">
                  <c:v>501000</c:v>
                </c:pt>
                <c:pt idx="50" formatCode="0.00E+00">
                  <c:v>502000</c:v>
                </c:pt>
                <c:pt idx="51" formatCode="0.00E+00">
                  <c:v>504000</c:v>
                </c:pt>
                <c:pt idx="52" formatCode="0.00E+00">
                  <c:v>607000</c:v>
                </c:pt>
                <c:pt idx="53" formatCode="0.00E+00">
                  <c:v>609000</c:v>
                </c:pt>
                <c:pt idx="54" formatCode="0.00E+00">
                  <c:v>609000</c:v>
                </c:pt>
                <c:pt idx="55" formatCode="0.00E+00">
                  <c:v>614000</c:v>
                </c:pt>
                <c:pt idx="56" formatCode="0.00E+00">
                  <c:v>707000</c:v>
                </c:pt>
                <c:pt idx="57" formatCode="0.00E+00">
                  <c:v>708000</c:v>
                </c:pt>
                <c:pt idx="58" formatCode="0.00E+00">
                  <c:v>712000</c:v>
                </c:pt>
                <c:pt idx="59" formatCode="0.00E+00">
                  <c:v>716000</c:v>
                </c:pt>
                <c:pt idx="60" formatCode="0.00E+00">
                  <c:v>803000</c:v>
                </c:pt>
                <c:pt idx="61" formatCode="0.00E+00">
                  <c:v>805000</c:v>
                </c:pt>
                <c:pt idx="62" formatCode="0.00E+00">
                  <c:v>810000</c:v>
                </c:pt>
                <c:pt idx="63" formatCode="0.00E+00">
                  <c:v>810000</c:v>
                </c:pt>
                <c:pt idx="64" formatCode="0.00E+00">
                  <c:v>894000</c:v>
                </c:pt>
                <c:pt idx="65" formatCode="0.00E+00">
                  <c:v>897000</c:v>
                </c:pt>
                <c:pt idx="66" formatCode="0.00E+00">
                  <c:v>900000</c:v>
                </c:pt>
                <c:pt idx="67" formatCode="0.00E+00">
                  <c:v>901000</c:v>
                </c:pt>
                <c:pt idx="68" formatCode="0.00E+00">
                  <c:v>994000</c:v>
                </c:pt>
                <c:pt idx="69" formatCode="0.00E+00">
                  <c:v>996000</c:v>
                </c:pt>
                <c:pt idx="70" formatCode="0.00E+00">
                  <c:v>999000</c:v>
                </c:pt>
                <c:pt idx="71" formatCode="0.00E+00">
                  <c:v>1000000</c:v>
                </c:pt>
                <c:pt idx="72" formatCode="0.00E+00">
                  <c:v>1990000</c:v>
                </c:pt>
                <c:pt idx="73" formatCode="0.00E+00">
                  <c:v>1990000</c:v>
                </c:pt>
                <c:pt idx="74" formatCode="0.00E+00">
                  <c:v>2000000</c:v>
                </c:pt>
                <c:pt idx="75" formatCode="0.00E+00">
                  <c:v>2000000</c:v>
                </c:pt>
                <c:pt idx="76" formatCode="0.00E+00">
                  <c:v>2990000</c:v>
                </c:pt>
                <c:pt idx="77" formatCode="0.00E+00">
                  <c:v>3000000</c:v>
                </c:pt>
                <c:pt idx="78" formatCode="0.00E+00">
                  <c:v>3010000</c:v>
                </c:pt>
                <c:pt idx="79" formatCode="0.00E+00">
                  <c:v>3020000</c:v>
                </c:pt>
                <c:pt idx="80" formatCode="0.00E+00">
                  <c:v>4040000</c:v>
                </c:pt>
                <c:pt idx="81" formatCode="0.00E+00">
                  <c:v>4050000</c:v>
                </c:pt>
                <c:pt idx="82" formatCode="0.00E+00">
                  <c:v>4050000</c:v>
                </c:pt>
                <c:pt idx="83" formatCode="0.00E+00">
                  <c:v>5000000</c:v>
                </c:pt>
                <c:pt idx="84" formatCode="0.00E+00">
                  <c:v>5010000</c:v>
                </c:pt>
                <c:pt idx="85" formatCode="0.00E+00">
                  <c:v>5060000</c:v>
                </c:pt>
                <c:pt idx="86" formatCode="0.00E+00">
                  <c:v>6040000</c:v>
                </c:pt>
                <c:pt idx="87" formatCode="0.00E+00">
                  <c:v>6080000</c:v>
                </c:pt>
                <c:pt idx="88" formatCode="0.00E+00">
                  <c:v>6090000</c:v>
                </c:pt>
                <c:pt idx="89" formatCode="0.00E+00">
                  <c:v>6100000</c:v>
                </c:pt>
                <c:pt idx="90" formatCode="0.00E+00">
                  <c:v>7040000</c:v>
                </c:pt>
                <c:pt idx="91" formatCode="0.00E+00">
                  <c:v>7090000</c:v>
                </c:pt>
                <c:pt idx="92" formatCode="0.00E+00">
                  <c:v>7090000</c:v>
                </c:pt>
                <c:pt idx="93" formatCode="0.00E+00">
                  <c:v>7120000</c:v>
                </c:pt>
                <c:pt idx="94" formatCode="0.00E+00">
                  <c:v>8030000</c:v>
                </c:pt>
                <c:pt idx="95" formatCode="0.00E+00">
                  <c:v>8090000</c:v>
                </c:pt>
                <c:pt idx="96" formatCode="0.00E+00">
                  <c:v>8090000</c:v>
                </c:pt>
                <c:pt idx="97" formatCode="0.00E+00">
                  <c:v>8100000</c:v>
                </c:pt>
                <c:pt idx="98" formatCode="0.00E+00">
                  <c:v>8920000</c:v>
                </c:pt>
                <c:pt idx="99" formatCode="0.00E+00">
                  <c:v>8960000</c:v>
                </c:pt>
                <c:pt idx="100" formatCode="0.00E+00">
                  <c:v>8970000</c:v>
                </c:pt>
                <c:pt idx="101" formatCode="0.00E+00">
                  <c:v>9000000</c:v>
                </c:pt>
                <c:pt idx="102" formatCode="0.00E+00">
                  <c:v>9880000</c:v>
                </c:pt>
                <c:pt idx="103" formatCode="0.00E+00">
                  <c:v>10000000</c:v>
                </c:pt>
                <c:pt idx="104" formatCode="0.00E+00">
                  <c:v>10000000</c:v>
                </c:pt>
                <c:pt idx="105" formatCode="0.00E+00">
                  <c:v>10000000</c:v>
                </c:pt>
                <c:pt idx="106" formatCode="0.00E+00">
                  <c:v>20200000</c:v>
                </c:pt>
                <c:pt idx="107" formatCode="0.00E+00">
                  <c:v>20300000</c:v>
                </c:pt>
                <c:pt idx="108" formatCode="0.00E+00">
                  <c:v>20300000</c:v>
                </c:pt>
                <c:pt idx="109" formatCode="0.00E+00">
                  <c:v>20400000</c:v>
                </c:pt>
                <c:pt idx="110" formatCode="0.00E+00">
                  <c:v>29900000</c:v>
                </c:pt>
                <c:pt idx="111" formatCode="0.00E+00">
                  <c:v>29900000</c:v>
                </c:pt>
                <c:pt idx="112" formatCode="0.00E+00">
                  <c:v>30000000</c:v>
                </c:pt>
                <c:pt idx="113" formatCode="0.00E+00">
                  <c:v>30000000</c:v>
                </c:pt>
                <c:pt idx="114" formatCode="0.00E+00">
                  <c:v>40300000</c:v>
                </c:pt>
                <c:pt idx="115" formatCode="0.00E+00">
                  <c:v>40600000</c:v>
                </c:pt>
                <c:pt idx="116" formatCode="0.00E+00">
                  <c:v>40600000</c:v>
                </c:pt>
                <c:pt idx="117" formatCode="0.00E+00">
                  <c:v>40700000</c:v>
                </c:pt>
                <c:pt idx="118" formatCode="0.00E+00">
                  <c:v>49700000</c:v>
                </c:pt>
                <c:pt idx="119" formatCode="0.00E+00">
                  <c:v>50300000</c:v>
                </c:pt>
                <c:pt idx="120" formatCode="0.00E+00">
                  <c:v>50400000</c:v>
                </c:pt>
                <c:pt idx="121" formatCode="0.00E+00">
                  <c:v>50500000</c:v>
                </c:pt>
                <c:pt idx="122" formatCode="0.00E+00">
                  <c:v>60900000</c:v>
                </c:pt>
                <c:pt idx="123" formatCode="0.00E+00">
                  <c:v>60900000</c:v>
                </c:pt>
                <c:pt idx="124" formatCode="0.00E+00">
                  <c:v>60900000</c:v>
                </c:pt>
                <c:pt idx="125" formatCode="0.00E+00">
                  <c:v>61200000</c:v>
                </c:pt>
                <c:pt idx="126" formatCode="0.00E+00">
                  <c:v>70000000</c:v>
                </c:pt>
                <c:pt idx="127" formatCode="0.00E+00">
                  <c:v>70500000</c:v>
                </c:pt>
                <c:pt idx="128" formatCode="0.00E+00">
                  <c:v>70800000</c:v>
                </c:pt>
                <c:pt idx="129" formatCode="0.00E+00">
                  <c:v>71100000</c:v>
                </c:pt>
                <c:pt idx="130" formatCode="0.00E+00">
                  <c:v>80500000</c:v>
                </c:pt>
                <c:pt idx="131" formatCode="0.00E+00">
                  <c:v>80700000</c:v>
                </c:pt>
                <c:pt idx="132" formatCode="0.00E+00">
                  <c:v>80800000</c:v>
                </c:pt>
                <c:pt idx="133" formatCode="0.00E+00">
                  <c:v>80800000</c:v>
                </c:pt>
                <c:pt idx="134" formatCode="0.00E+00">
                  <c:v>91400000</c:v>
                </c:pt>
                <c:pt idx="135" formatCode="0.00E+00">
                  <c:v>92600000</c:v>
                </c:pt>
                <c:pt idx="136" formatCode="0.00E+00">
                  <c:v>92600000</c:v>
                </c:pt>
                <c:pt idx="137" formatCode="0.00E+00">
                  <c:v>92800000</c:v>
                </c:pt>
                <c:pt idx="138" formatCode="0.00E+00">
                  <c:v>99100000</c:v>
                </c:pt>
                <c:pt idx="139" formatCode="0.00E+00">
                  <c:v>99600000</c:v>
                </c:pt>
                <c:pt idx="140" formatCode="0.00E+00">
                  <c:v>99900000</c:v>
                </c:pt>
                <c:pt idx="141" formatCode="0.00E+00">
                  <c:v>100000000</c:v>
                </c:pt>
              </c:numCache>
            </c:numRef>
          </c:xVal>
          <c:yVal>
            <c:numRef>
              <c:f>'S-N-curve-300M'!$E$2:$E$143</c:f>
              <c:numCache>
                <c:formatCode>General</c:formatCode>
                <c:ptCount val="142"/>
                <c:pt idx="0">
                  <c:v>399.23</c:v>
                </c:pt>
                <c:pt idx="1">
                  <c:v>399.22</c:v>
                </c:pt>
                <c:pt idx="2">
                  <c:v>396.74</c:v>
                </c:pt>
                <c:pt idx="3">
                  <c:v>329.46</c:v>
                </c:pt>
                <c:pt idx="4">
                  <c:v>329.15</c:v>
                </c:pt>
                <c:pt idx="5">
                  <c:v>328.86</c:v>
                </c:pt>
                <c:pt idx="6">
                  <c:v>297.85000000000002</c:v>
                </c:pt>
                <c:pt idx="7">
                  <c:v>297.58999999999997</c:v>
                </c:pt>
                <c:pt idx="8">
                  <c:v>297.33999999999997</c:v>
                </c:pt>
                <c:pt idx="9">
                  <c:v>275.48</c:v>
                </c:pt>
                <c:pt idx="10">
                  <c:v>275.23</c:v>
                </c:pt>
                <c:pt idx="11">
                  <c:v>274.86</c:v>
                </c:pt>
                <c:pt idx="12">
                  <c:v>259.77999999999997</c:v>
                </c:pt>
                <c:pt idx="13">
                  <c:v>259.57</c:v>
                </c:pt>
                <c:pt idx="14">
                  <c:v>259.57</c:v>
                </c:pt>
                <c:pt idx="15">
                  <c:v>249.14</c:v>
                </c:pt>
                <c:pt idx="16">
                  <c:v>249.13</c:v>
                </c:pt>
                <c:pt idx="17">
                  <c:v>248.39</c:v>
                </c:pt>
                <c:pt idx="18">
                  <c:v>239.19</c:v>
                </c:pt>
                <c:pt idx="19">
                  <c:v>238.82</c:v>
                </c:pt>
                <c:pt idx="20">
                  <c:v>238.78</c:v>
                </c:pt>
                <c:pt idx="21">
                  <c:v>232.42</c:v>
                </c:pt>
                <c:pt idx="22">
                  <c:v>230.74</c:v>
                </c:pt>
                <c:pt idx="23">
                  <c:v>230.63</c:v>
                </c:pt>
                <c:pt idx="24">
                  <c:v>230.56</c:v>
                </c:pt>
                <c:pt idx="25">
                  <c:v>225.85</c:v>
                </c:pt>
                <c:pt idx="26">
                  <c:v>225.61</c:v>
                </c:pt>
                <c:pt idx="27">
                  <c:v>225.45</c:v>
                </c:pt>
                <c:pt idx="28">
                  <c:v>225.18</c:v>
                </c:pt>
                <c:pt idx="29">
                  <c:v>221.05</c:v>
                </c:pt>
                <c:pt idx="30">
                  <c:v>220.27</c:v>
                </c:pt>
                <c:pt idx="31">
                  <c:v>220.08</c:v>
                </c:pt>
                <c:pt idx="32">
                  <c:v>220.06</c:v>
                </c:pt>
                <c:pt idx="33">
                  <c:v>214.56</c:v>
                </c:pt>
                <c:pt idx="34">
                  <c:v>208.47</c:v>
                </c:pt>
                <c:pt idx="35">
                  <c:v>200.44</c:v>
                </c:pt>
                <c:pt idx="36">
                  <c:v>188.32</c:v>
                </c:pt>
                <c:pt idx="37">
                  <c:v>188.24</c:v>
                </c:pt>
                <c:pt idx="38">
                  <c:v>188.06</c:v>
                </c:pt>
                <c:pt idx="39">
                  <c:v>187.95</c:v>
                </c:pt>
                <c:pt idx="40">
                  <c:v>172.66</c:v>
                </c:pt>
                <c:pt idx="41">
                  <c:v>172.58</c:v>
                </c:pt>
                <c:pt idx="42">
                  <c:v>172.38</c:v>
                </c:pt>
                <c:pt idx="43">
                  <c:v>172.24</c:v>
                </c:pt>
                <c:pt idx="44">
                  <c:v>162.63999999999999</c:v>
                </c:pt>
                <c:pt idx="45">
                  <c:v>162.47999999999999</c:v>
                </c:pt>
                <c:pt idx="46">
                  <c:v>162.4</c:v>
                </c:pt>
                <c:pt idx="47">
                  <c:v>162.38999999999999</c:v>
                </c:pt>
                <c:pt idx="48">
                  <c:v>154.22999999999999</c:v>
                </c:pt>
                <c:pt idx="49">
                  <c:v>154.19</c:v>
                </c:pt>
                <c:pt idx="50">
                  <c:v>154.12</c:v>
                </c:pt>
                <c:pt idx="51">
                  <c:v>153.99</c:v>
                </c:pt>
                <c:pt idx="52">
                  <c:v>150.21</c:v>
                </c:pt>
                <c:pt idx="53">
                  <c:v>150.16</c:v>
                </c:pt>
                <c:pt idx="54">
                  <c:v>150.13999999999999</c:v>
                </c:pt>
                <c:pt idx="55">
                  <c:v>149.93</c:v>
                </c:pt>
                <c:pt idx="56">
                  <c:v>144.78</c:v>
                </c:pt>
                <c:pt idx="57">
                  <c:v>144.74</c:v>
                </c:pt>
                <c:pt idx="58">
                  <c:v>144.51</c:v>
                </c:pt>
                <c:pt idx="59">
                  <c:v>144.33000000000001</c:v>
                </c:pt>
                <c:pt idx="60">
                  <c:v>141.30000000000001</c:v>
                </c:pt>
                <c:pt idx="61">
                  <c:v>141.26</c:v>
                </c:pt>
                <c:pt idx="62">
                  <c:v>141.11000000000001</c:v>
                </c:pt>
                <c:pt idx="63">
                  <c:v>141.11000000000001</c:v>
                </c:pt>
                <c:pt idx="64">
                  <c:v>138.75</c:v>
                </c:pt>
                <c:pt idx="65">
                  <c:v>138.63</c:v>
                </c:pt>
                <c:pt idx="66">
                  <c:v>138.22</c:v>
                </c:pt>
                <c:pt idx="67">
                  <c:v>138.16999999999999</c:v>
                </c:pt>
                <c:pt idx="68">
                  <c:v>135.83000000000001</c:v>
                </c:pt>
                <c:pt idx="69">
                  <c:v>135.79</c:v>
                </c:pt>
                <c:pt idx="70">
                  <c:v>135.72</c:v>
                </c:pt>
                <c:pt idx="71">
                  <c:v>135.63999999999999</c:v>
                </c:pt>
                <c:pt idx="72">
                  <c:v>121.12</c:v>
                </c:pt>
                <c:pt idx="73">
                  <c:v>121.06</c:v>
                </c:pt>
                <c:pt idx="74">
                  <c:v>121</c:v>
                </c:pt>
                <c:pt idx="75">
                  <c:v>120.97</c:v>
                </c:pt>
                <c:pt idx="76">
                  <c:v>113.78</c:v>
                </c:pt>
                <c:pt idx="77">
                  <c:v>113.72</c:v>
                </c:pt>
                <c:pt idx="78">
                  <c:v>113.69</c:v>
                </c:pt>
                <c:pt idx="79">
                  <c:v>113.65</c:v>
                </c:pt>
                <c:pt idx="80">
                  <c:v>109.17</c:v>
                </c:pt>
                <c:pt idx="81">
                  <c:v>109.12</c:v>
                </c:pt>
                <c:pt idx="82">
                  <c:v>109.12</c:v>
                </c:pt>
                <c:pt idx="83">
                  <c:v>105.69</c:v>
                </c:pt>
                <c:pt idx="84">
                  <c:v>105.65</c:v>
                </c:pt>
                <c:pt idx="85">
                  <c:v>105.55</c:v>
                </c:pt>
                <c:pt idx="86">
                  <c:v>103.7</c:v>
                </c:pt>
                <c:pt idx="87">
                  <c:v>103.61</c:v>
                </c:pt>
                <c:pt idx="88">
                  <c:v>103.58</c:v>
                </c:pt>
                <c:pt idx="89">
                  <c:v>103.54</c:v>
                </c:pt>
                <c:pt idx="90">
                  <c:v>100.58</c:v>
                </c:pt>
                <c:pt idx="91">
                  <c:v>100.47</c:v>
                </c:pt>
                <c:pt idx="92">
                  <c:v>100.47</c:v>
                </c:pt>
                <c:pt idx="93">
                  <c:v>100.39</c:v>
                </c:pt>
                <c:pt idx="94">
                  <c:v>99.22</c:v>
                </c:pt>
                <c:pt idx="95">
                  <c:v>99.16</c:v>
                </c:pt>
                <c:pt idx="96">
                  <c:v>99.16</c:v>
                </c:pt>
                <c:pt idx="97">
                  <c:v>99.15</c:v>
                </c:pt>
                <c:pt idx="98">
                  <c:v>97.2</c:v>
                </c:pt>
                <c:pt idx="99">
                  <c:v>97.13</c:v>
                </c:pt>
                <c:pt idx="100">
                  <c:v>97.11</c:v>
                </c:pt>
                <c:pt idx="101">
                  <c:v>97.06</c:v>
                </c:pt>
                <c:pt idx="102">
                  <c:v>95.99</c:v>
                </c:pt>
                <c:pt idx="103">
                  <c:v>95.85</c:v>
                </c:pt>
                <c:pt idx="104">
                  <c:v>95.85</c:v>
                </c:pt>
                <c:pt idx="105">
                  <c:v>95.82</c:v>
                </c:pt>
                <c:pt idx="106">
                  <c:v>89.32</c:v>
                </c:pt>
                <c:pt idx="107">
                  <c:v>89.3</c:v>
                </c:pt>
                <c:pt idx="108">
                  <c:v>89.26</c:v>
                </c:pt>
                <c:pt idx="109">
                  <c:v>89.22</c:v>
                </c:pt>
                <c:pt idx="110">
                  <c:v>86.28</c:v>
                </c:pt>
                <c:pt idx="111">
                  <c:v>86.27</c:v>
                </c:pt>
                <c:pt idx="112">
                  <c:v>86.26</c:v>
                </c:pt>
                <c:pt idx="113">
                  <c:v>86.26</c:v>
                </c:pt>
                <c:pt idx="114">
                  <c:v>84.59</c:v>
                </c:pt>
                <c:pt idx="115">
                  <c:v>84.53</c:v>
                </c:pt>
                <c:pt idx="116">
                  <c:v>84.52</c:v>
                </c:pt>
                <c:pt idx="117">
                  <c:v>84.51</c:v>
                </c:pt>
                <c:pt idx="118">
                  <c:v>82.54</c:v>
                </c:pt>
                <c:pt idx="119">
                  <c:v>82.44</c:v>
                </c:pt>
                <c:pt idx="120">
                  <c:v>82.42</c:v>
                </c:pt>
                <c:pt idx="121">
                  <c:v>82.41</c:v>
                </c:pt>
                <c:pt idx="122">
                  <c:v>81.3</c:v>
                </c:pt>
                <c:pt idx="123">
                  <c:v>81.290000000000006</c:v>
                </c:pt>
                <c:pt idx="124">
                  <c:v>81.290000000000006</c:v>
                </c:pt>
                <c:pt idx="125">
                  <c:v>81.27</c:v>
                </c:pt>
                <c:pt idx="126">
                  <c:v>80.290000000000006</c:v>
                </c:pt>
                <c:pt idx="127">
                  <c:v>80.239999999999995</c:v>
                </c:pt>
                <c:pt idx="128">
                  <c:v>80.2</c:v>
                </c:pt>
                <c:pt idx="129">
                  <c:v>80.16</c:v>
                </c:pt>
                <c:pt idx="130">
                  <c:v>79.31</c:v>
                </c:pt>
                <c:pt idx="131">
                  <c:v>79.3</c:v>
                </c:pt>
                <c:pt idx="132">
                  <c:v>79.3</c:v>
                </c:pt>
                <c:pt idx="133">
                  <c:v>79.3</c:v>
                </c:pt>
                <c:pt idx="134">
                  <c:v>79.27</c:v>
                </c:pt>
                <c:pt idx="135">
                  <c:v>79.290000000000006</c:v>
                </c:pt>
                <c:pt idx="136">
                  <c:v>79.290000000000006</c:v>
                </c:pt>
                <c:pt idx="137">
                  <c:v>79.290000000000006</c:v>
                </c:pt>
                <c:pt idx="138">
                  <c:v>79.3</c:v>
                </c:pt>
                <c:pt idx="139">
                  <c:v>79.3</c:v>
                </c:pt>
                <c:pt idx="140">
                  <c:v>79.290000000000006</c:v>
                </c:pt>
                <c:pt idx="141">
                  <c:v>79.290000000000006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874-4B31-A022-6F436B5B0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574480"/>
        <c:axId val="605575136"/>
      </c:scatterChart>
      <c:valAx>
        <c:axId val="605574480"/>
        <c:scaling>
          <c:logBase val="10"/>
          <c:orientation val="minMax"/>
          <c:max val="100000000"/>
          <c:min val="1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 kmitů N </a:t>
                </a:r>
                <a:r>
                  <a:rPr lang="en-US"/>
                  <a:t>[</a:t>
                </a:r>
                <a:r>
                  <a:rPr lang="cs-CZ"/>
                  <a:t>1</a:t>
                </a:r>
                <a:r>
                  <a:rPr lang="en-US"/>
                  <a:t>]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5575136"/>
        <c:crosses val="autoZero"/>
        <c:crossBetween val="midCat"/>
      </c:valAx>
      <c:valAx>
        <c:axId val="605575136"/>
        <c:scaling>
          <c:orientation val="minMax"/>
          <c:max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amplituda napětí kmitů </a:t>
                </a:r>
                <a:r>
                  <a:rPr lang="en-US"/>
                  <a:t>[MPa]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5574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9</xdr:row>
      <xdr:rowOff>23811</xdr:rowOff>
    </xdr:from>
    <xdr:to>
      <xdr:col>23</xdr:col>
      <xdr:colOff>333375</xdr:colOff>
      <xdr:row>35</xdr:row>
      <xdr:rowOff>47624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0559C5B-B873-46CE-A454-79F4A66A3C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3"/>
  <sheetViews>
    <sheetView tabSelected="1" workbookViewId="0">
      <selection activeCell="Z18" sqref="Z18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9997</v>
      </c>
      <c r="C2">
        <v>637.6</v>
      </c>
      <c r="D2">
        <v>456.86</v>
      </c>
      <c r="E2">
        <v>399.23</v>
      </c>
    </row>
    <row r="3" spans="1:5" x14ac:dyDescent="0.25">
      <c r="A3">
        <v>9998</v>
      </c>
      <c r="C3">
        <v>637.6</v>
      </c>
      <c r="D3">
        <v>456.86</v>
      </c>
      <c r="E3">
        <v>399.22</v>
      </c>
    </row>
    <row r="4" spans="1:5" x14ac:dyDescent="0.25">
      <c r="A4">
        <v>10236</v>
      </c>
      <c r="C4">
        <v>634.73</v>
      </c>
      <c r="D4">
        <v>454.43</v>
      </c>
      <c r="E4">
        <v>396.74</v>
      </c>
    </row>
    <row r="5" spans="1:5" x14ac:dyDescent="0.25">
      <c r="A5">
        <v>19890</v>
      </c>
      <c r="C5">
        <v>555.48</v>
      </c>
      <c r="D5">
        <v>388.28</v>
      </c>
      <c r="E5">
        <v>329.46</v>
      </c>
    </row>
    <row r="6" spans="1:5" x14ac:dyDescent="0.25">
      <c r="A6">
        <v>19958</v>
      </c>
      <c r="C6">
        <v>555.09</v>
      </c>
      <c r="D6">
        <v>387.97</v>
      </c>
      <c r="E6">
        <v>329.15</v>
      </c>
    </row>
    <row r="7" spans="1:5" x14ac:dyDescent="0.25">
      <c r="A7">
        <v>20023</v>
      </c>
      <c r="C7">
        <v>554.72</v>
      </c>
      <c r="D7">
        <v>387.67</v>
      </c>
      <c r="E7">
        <v>328.86</v>
      </c>
    </row>
    <row r="8" spans="1:5" x14ac:dyDescent="0.25">
      <c r="A8">
        <v>29866</v>
      </c>
      <c r="C8">
        <v>513.48</v>
      </c>
      <c r="D8">
        <v>355.75</v>
      </c>
      <c r="E8">
        <v>297.85000000000002</v>
      </c>
    </row>
    <row r="9" spans="1:5" x14ac:dyDescent="0.25">
      <c r="A9">
        <v>29972</v>
      </c>
      <c r="C9">
        <v>513.14</v>
      </c>
      <c r="D9">
        <v>355.48</v>
      </c>
      <c r="E9">
        <v>297.58999999999997</v>
      </c>
    </row>
    <row r="10" spans="1:5" x14ac:dyDescent="0.25">
      <c r="A10">
        <v>30072</v>
      </c>
      <c r="C10">
        <v>512.82000000000005</v>
      </c>
      <c r="D10">
        <v>355.23</v>
      </c>
      <c r="E10">
        <v>297.33999999999997</v>
      </c>
    </row>
    <row r="11" spans="1:5" x14ac:dyDescent="0.25">
      <c r="A11">
        <v>39437</v>
      </c>
      <c r="C11">
        <v>487.62</v>
      </c>
      <c r="D11">
        <v>333.61</v>
      </c>
      <c r="E11">
        <v>275.48</v>
      </c>
    </row>
    <row r="12" spans="1:5" x14ac:dyDescent="0.25">
      <c r="A12">
        <v>39572</v>
      </c>
      <c r="C12">
        <v>487.32</v>
      </c>
      <c r="D12">
        <v>333.35</v>
      </c>
      <c r="E12">
        <v>275.23</v>
      </c>
    </row>
    <row r="13" spans="1:5" x14ac:dyDescent="0.25">
      <c r="A13">
        <v>39766</v>
      </c>
      <c r="C13">
        <v>486.89</v>
      </c>
      <c r="D13">
        <v>332.99</v>
      </c>
      <c r="E13">
        <v>274.86</v>
      </c>
    </row>
    <row r="14" spans="1:5" x14ac:dyDescent="0.25">
      <c r="A14" s="1">
        <v>50300</v>
      </c>
      <c r="C14">
        <v>468.04</v>
      </c>
      <c r="D14">
        <v>317.45999999999998</v>
      </c>
      <c r="E14">
        <v>259.77999999999997</v>
      </c>
    </row>
    <row r="15" spans="1:5" x14ac:dyDescent="0.25">
      <c r="A15" s="1">
        <v>50500</v>
      </c>
      <c r="C15">
        <v>467.79</v>
      </c>
      <c r="D15">
        <v>317.24</v>
      </c>
      <c r="E15">
        <v>259.57</v>
      </c>
    </row>
    <row r="16" spans="1:5" x14ac:dyDescent="0.25">
      <c r="A16" s="1">
        <v>50500</v>
      </c>
      <c r="C16">
        <v>467.79</v>
      </c>
      <c r="D16">
        <v>317.24</v>
      </c>
      <c r="E16">
        <v>259.57</v>
      </c>
    </row>
    <row r="17" spans="1:5" x14ac:dyDescent="0.25">
      <c r="A17" s="1">
        <v>59400</v>
      </c>
      <c r="C17">
        <v>456.17</v>
      </c>
      <c r="D17">
        <v>306.77</v>
      </c>
      <c r="E17">
        <v>249.14</v>
      </c>
    </row>
    <row r="18" spans="1:5" x14ac:dyDescent="0.25">
      <c r="A18" s="1">
        <v>59400</v>
      </c>
      <c r="C18">
        <v>456.17</v>
      </c>
      <c r="D18">
        <v>306.77</v>
      </c>
      <c r="E18">
        <v>249.13</v>
      </c>
    </row>
    <row r="19" spans="1:5" x14ac:dyDescent="0.25">
      <c r="A19" s="1">
        <v>60200</v>
      </c>
      <c r="C19">
        <v>455.27</v>
      </c>
      <c r="D19">
        <v>305.95</v>
      </c>
      <c r="E19">
        <v>248.39</v>
      </c>
    </row>
    <row r="20" spans="1:5" x14ac:dyDescent="0.25">
      <c r="A20" s="1">
        <v>70600</v>
      </c>
      <c r="C20">
        <v>442.36</v>
      </c>
      <c r="D20">
        <v>295.5</v>
      </c>
      <c r="E20">
        <v>239.19</v>
      </c>
    </row>
    <row r="21" spans="1:5" x14ac:dyDescent="0.25">
      <c r="A21" s="1">
        <v>71100</v>
      </c>
      <c r="C21">
        <v>441.8</v>
      </c>
      <c r="D21">
        <v>295.13</v>
      </c>
      <c r="E21">
        <v>238.82</v>
      </c>
    </row>
    <row r="22" spans="1:5" x14ac:dyDescent="0.25">
      <c r="A22" s="1">
        <v>71100</v>
      </c>
      <c r="C22">
        <v>441.74</v>
      </c>
      <c r="D22">
        <v>295.08999999999997</v>
      </c>
      <c r="E22">
        <v>238.78</v>
      </c>
    </row>
    <row r="23" spans="1:5" x14ac:dyDescent="0.25">
      <c r="A23" s="1">
        <v>78400</v>
      </c>
      <c r="B23">
        <v>795.18</v>
      </c>
      <c r="C23">
        <v>432.48</v>
      </c>
      <c r="D23">
        <v>289.69</v>
      </c>
      <c r="E23">
        <v>232.42</v>
      </c>
    </row>
    <row r="24" spans="1:5" x14ac:dyDescent="0.25">
      <c r="A24" s="1">
        <v>80600</v>
      </c>
      <c r="B24">
        <v>791.42</v>
      </c>
      <c r="C24">
        <v>430.36</v>
      </c>
      <c r="D24">
        <v>288.3</v>
      </c>
      <c r="E24">
        <v>230.74</v>
      </c>
    </row>
    <row r="25" spans="1:5" x14ac:dyDescent="0.25">
      <c r="A25" s="1">
        <v>80800</v>
      </c>
      <c r="B25">
        <v>791.15</v>
      </c>
      <c r="C25">
        <v>430.22</v>
      </c>
      <c r="D25">
        <v>288.2</v>
      </c>
      <c r="E25">
        <v>230.63</v>
      </c>
    </row>
    <row r="26" spans="1:5" x14ac:dyDescent="0.25">
      <c r="A26" s="1">
        <v>80900</v>
      </c>
      <c r="B26">
        <v>790.97</v>
      </c>
      <c r="C26">
        <v>430.13</v>
      </c>
      <c r="D26">
        <v>288.13</v>
      </c>
      <c r="E26">
        <v>230.56</v>
      </c>
    </row>
    <row r="27" spans="1:5" x14ac:dyDescent="0.25">
      <c r="A27" s="1">
        <v>89100</v>
      </c>
      <c r="B27">
        <v>778.27</v>
      </c>
      <c r="C27">
        <v>425.33</v>
      </c>
      <c r="D27">
        <v>283.17</v>
      </c>
      <c r="E27">
        <v>225.85</v>
      </c>
    </row>
    <row r="28" spans="1:5" x14ac:dyDescent="0.25">
      <c r="A28" s="1">
        <v>89900</v>
      </c>
      <c r="B28">
        <v>777.2</v>
      </c>
      <c r="C28">
        <v>425.06</v>
      </c>
      <c r="D28">
        <v>282.66000000000003</v>
      </c>
      <c r="E28">
        <v>225.61</v>
      </c>
    </row>
    <row r="29" spans="1:5" x14ac:dyDescent="0.25">
      <c r="A29" s="1">
        <v>90200</v>
      </c>
      <c r="B29">
        <v>776.78</v>
      </c>
      <c r="C29">
        <v>424.97</v>
      </c>
      <c r="D29">
        <v>282.41000000000003</v>
      </c>
      <c r="E29">
        <v>225.45</v>
      </c>
    </row>
    <row r="30" spans="1:5" x14ac:dyDescent="0.25">
      <c r="A30" s="1">
        <v>90700</v>
      </c>
      <c r="B30">
        <v>776.08</v>
      </c>
      <c r="C30">
        <v>424.9</v>
      </c>
      <c r="D30">
        <v>281.58999999999997</v>
      </c>
      <c r="E30">
        <v>225.18</v>
      </c>
    </row>
    <row r="31" spans="1:5" x14ac:dyDescent="0.25">
      <c r="A31" s="1">
        <v>98800</v>
      </c>
      <c r="B31">
        <v>765.72</v>
      </c>
      <c r="C31">
        <v>419.91</v>
      </c>
      <c r="D31">
        <v>277.17</v>
      </c>
      <c r="E31">
        <v>221.05</v>
      </c>
    </row>
    <row r="32" spans="1:5" x14ac:dyDescent="0.25">
      <c r="A32" s="1">
        <v>100000</v>
      </c>
      <c r="B32">
        <v>763.87</v>
      </c>
      <c r="C32">
        <v>418.91</v>
      </c>
      <c r="D32">
        <v>276.39999999999998</v>
      </c>
      <c r="E32">
        <v>220.27</v>
      </c>
    </row>
    <row r="33" spans="1:5" x14ac:dyDescent="0.25">
      <c r="A33" s="1">
        <v>101000</v>
      </c>
      <c r="B33">
        <v>763.41</v>
      </c>
      <c r="C33">
        <v>418.66</v>
      </c>
      <c r="D33">
        <v>276.2</v>
      </c>
      <c r="E33">
        <v>220.08</v>
      </c>
    </row>
    <row r="34" spans="1:5" x14ac:dyDescent="0.25">
      <c r="A34" s="1">
        <v>101000</v>
      </c>
      <c r="B34">
        <v>763.37</v>
      </c>
      <c r="C34">
        <v>418.63</v>
      </c>
      <c r="D34">
        <v>276.18</v>
      </c>
      <c r="E34">
        <v>220.06</v>
      </c>
    </row>
    <row r="35" spans="1:5" x14ac:dyDescent="0.25">
      <c r="A35" s="1">
        <v>113000</v>
      </c>
      <c r="B35">
        <v>750.72</v>
      </c>
      <c r="C35">
        <v>411.57</v>
      </c>
      <c r="D35">
        <v>270.77</v>
      </c>
      <c r="E35">
        <v>214.56</v>
      </c>
    </row>
    <row r="36" spans="1:5" x14ac:dyDescent="0.25">
      <c r="A36" s="1">
        <v>129000</v>
      </c>
      <c r="B36">
        <v>735.7</v>
      </c>
      <c r="C36">
        <v>403.81</v>
      </c>
      <c r="D36">
        <v>264.86</v>
      </c>
      <c r="E36">
        <v>208.47</v>
      </c>
    </row>
    <row r="37" spans="1:5" x14ac:dyDescent="0.25">
      <c r="A37" s="1">
        <v>153000</v>
      </c>
      <c r="B37">
        <v>715.66</v>
      </c>
      <c r="C37">
        <v>393.62</v>
      </c>
      <c r="D37">
        <v>257.12</v>
      </c>
      <c r="E37">
        <v>200.44</v>
      </c>
    </row>
    <row r="38" spans="1:5" x14ac:dyDescent="0.25">
      <c r="A38" s="1">
        <v>199000</v>
      </c>
      <c r="B38">
        <v>688.89</v>
      </c>
      <c r="C38">
        <v>378.39</v>
      </c>
      <c r="D38">
        <v>245.53</v>
      </c>
      <c r="E38">
        <v>188.32</v>
      </c>
    </row>
    <row r="39" spans="1:5" x14ac:dyDescent="0.25">
      <c r="A39" s="1">
        <v>199000</v>
      </c>
      <c r="B39">
        <v>688.72</v>
      </c>
      <c r="C39">
        <v>378.29</v>
      </c>
      <c r="D39">
        <v>245.45</v>
      </c>
      <c r="E39">
        <v>188.24</v>
      </c>
    </row>
    <row r="40" spans="1:5" x14ac:dyDescent="0.25">
      <c r="A40" s="1">
        <v>200000</v>
      </c>
      <c r="B40">
        <v>688.33</v>
      </c>
      <c r="C40">
        <v>378.06</v>
      </c>
      <c r="D40">
        <v>245.28</v>
      </c>
      <c r="E40">
        <v>188.06</v>
      </c>
    </row>
    <row r="41" spans="1:5" x14ac:dyDescent="0.25">
      <c r="A41" s="1">
        <v>201000</v>
      </c>
      <c r="B41">
        <v>688.1</v>
      </c>
      <c r="C41">
        <v>377.93</v>
      </c>
      <c r="D41">
        <v>245.17</v>
      </c>
      <c r="E41">
        <v>187.95</v>
      </c>
    </row>
    <row r="42" spans="1:5" x14ac:dyDescent="0.25">
      <c r="A42" s="1">
        <v>299000</v>
      </c>
      <c r="B42">
        <v>652.83000000000004</v>
      </c>
      <c r="C42">
        <v>359.34</v>
      </c>
      <c r="D42">
        <v>230.47</v>
      </c>
      <c r="E42">
        <v>172.66</v>
      </c>
    </row>
    <row r="43" spans="1:5" x14ac:dyDescent="0.25">
      <c r="A43" s="1">
        <v>300000</v>
      </c>
      <c r="B43">
        <v>652.63</v>
      </c>
      <c r="C43">
        <v>359.24</v>
      </c>
      <c r="D43">
        <v>230.39</v>
      </c>
      <c r="E43">
        <v>172.58</v>
      </c>
    </row>
    <row r="44" spans="1:5" x14ac:dyDescent="0.25">
      <c r="A44" s="1">
        <v>302000</v>
      </c>
      <c r="B44">
        <v>652.09</v>
      </c>
      <c r="C44">
        <v>358.99</v>
      </c>
      <c r="D44">
        <v>230.18</v>
      </c>
      <c r="E44">
        <v>172.38</v>
      </c>
    </row>
    <row r="45" spans="1:5" x14ac:dyDescent="0.25">
      <c r="A45" s="1">
        <v>303000</v>
      </c>
      <c r="B45">
        <v>651.74</v>
      </c>
      <c r="C45">
        <v>358.83</v>
      </c>
      <c r="D45">
        <v>230.05</v>
      </c>
      <c r="E45">
        <v>172.24</v>
      </c>
    </row>
    <row r="46" spans="1:5" x14ac:dyDescent="0.25">
      <c r="A46" s="1">
        <v>403000</v>
      </c>
      <c r="B46">
        <v>629.1</v>
      </c>
      <c r="C46">
        <v>346.89</v>
      </c>
      <c r="D46">
        <v>220.39</v>
      </c>
      <c r="E46">
        <v>162.63999999999999</v>
      </c>
    </row>
    <row r="47" spans="1:5" x14ac:dyDescent="0.25">
      <c r="A47" s="1">
        <v>405000</v>
      </c>
      <c r="B47">
        <v>628.77</v>
      </c>
      <c r="C47">
        <v>346.71</v>
      </c>
      <c r="D47">
        <v>220.25</v>
      </c>
      <c r="E47">
        <v>162.47999999999999</v>
      </c>
    </row>
    <row r="48" spans="1:5" x14ac:dyDescent="0.25">
      <c r="A48" s="1">
        <v>406000</v>
      </c>
      <c r="B48">
        <v>628.59</v>
      </c>
      <c r="C48">
        <v>346.61</v>
      </c>
      <c r="D48">
        <v>220.16</v>
      </c>
      <c r="E48">
        <v>162.4</v>
      </c>
    </row>
    <row r="49" spans="1:5" x14ac:dyDescent="0.25">
      <c r="A49" s="1">
        <v>406000</v>
      </c>
      <c r="B49">
        <v>628.58000000000004</v>
      </c>
      <c r="C49">
        <v>346.61</v>
      </c>
      <c r="D49">
        <v>220.16</v>
      </c>
      <c r="E49">
        <v>162.38999999999999</v>
      </c>
    </row>
    <row r="50" spans="1:5" x14ac:dyDescent="0.25">
      <c r="A50" s="1">
        <v>500000</v>
      </c>
      <c r="B50">
        <v>610.91999999999996</v>
      </c>
      <c r="C50">
        <v>337.54</v>
      </c>
      <c r="D50">
        <v>212.64</v>
      </c>
      <c r="E50">
        <v>154.22999999999999</v>
      </c>
    </row>
    <row r="51" spans="1:5" x14ac:dyDescent="0.25">
      <c r="A51" s="1">
        <v>501000</v>
      </c>
      <c r="B51">
        <v>610.80999999999995</v>
      </c>
      <c r="C51">
        <v>337.49</v>
      </c>
      <c r="D51">
        <v>212.61</v>
      </c>
      <c r="E51">
        <v>154.19</v>
      </c>
    </row>
    <row r="52" spans="1:5" x14ac:dyDescent="0.25">
      <c r="A52" s="1">
        <v>502000</v>
      </c>
      <c r="B52">
        <v>610.62</v>
      </c>
      <c r="C52">
        <v>337.4</v>
      </c>
      <c r="D52">
        <v>212.54</v>
      </c>
      <c r="E52">
        <v>154.12</v>
      </c>
    </row>
    <row r="53" spans="1:5" x14ac:dyDescent="0.25">
      <c r="A53" s="1">
        <v>504000</v>
      </c>
      <c r="B53">
        <v>610.24</v>
      </c>
      <c r="C53">
        <v>337.22</v>
      </c>
      <c r="D53">
        <v>212.4</v>
      </c>
      <c r="E53">
        <v>153.99</v>
      </c>
    </row>
    <row r="54" spans="1:5" x14ac:dyDescent="0.25">
      <c r="A54" s="1">
        <v>607000</v>
      </c>
      <c r="B54">
        <v>597</v>
      </c>
      <c r="C54">
        <v>331.02</v>
      </c>
      <c r="D54">
        <v>207.9</v>
      </c>
      <c r="E54">
        <v>150.21</v>
      </c>
    </row>
    <row r="55" spans="1:5" x14ac:dyDescent="0.25">
      <c r="A55" s="1">
        <v>609000</v>
      </c>
      <c r="B55">
        <v>596.88</v>
      </c>
      <c r="C55">
        <v>330.95</v>
      </c>
      <c r="D55">
        <v>207.85</v>
      </c>
      <c r="E55">
        <v>150.16</v>
      </c>
    </row>
    <row r="56" spans="1:5" x14ac:dyDescent="0.25">
      <c r="A56" s="1">
        <v>609000</v>
      </c>
      <c r="B56">
        <v>596.82000000000005</v>
      </c>
      <c r="C56">
        <v>330.92</v>
      </c>
      <c r="D56">
        <v>207.83</v>
      </c>
      <c r="E56">
        <v>150.13999999999999</v>
      </c>
    </row>
    <row r="57" spans="1:5" x14ac:dyDescent="0.25">
      <c r="A57" s="1">
        <v>614000</v>
      </c>
      <c r="B57">
        <v>596.32000000000005</v>
      </c>
      <c r="C57">
        <v>330.66</v>
      </c>
      <c r="D57">
        <v>207.63</v>
      </c>
      <c r="E57">
        <v>149.93</v>
      </c>
    </row>
    <row r="58" spans="1:5" x14ac:dyDescent="0.25">
      <c r="A58" s="1">
        <v>707000</v>
      </c>
      <c r="B58">
        <v>587.09</v>
      </c>
      <c r="C58">
        <v>325.32</v>
      </c>
      <c r="D58">
        <v>203.34</v>
      </c>
      <c r="E58">
        <v>144.78</v>
      </c>
    </row>
    <row r="59" spans="1:5" x14ac:dyDescent="0.25">
      <c r="A59" s="1">
        <v>708000</v>
      </c>
      <c r="B59">
        <v>587</v>
      </c>
      <c r="C59">
        <v>325.27</v>
      </c>
      <c r="D59">
        <v>203.3</v>
      </c>
      <c r="E59">
        <v>144.74</v>
      </c>
    </row>
    <row r="60" spans="1:5" x14ac:dyDescent="0.25">
      <c r="A60" s="1">
        <v>712000</v>
      </c>
      <c r="B60">
        <v>586.55999999999995</v>
      </c>
      <c r="C60">
        <v>325.02999999999997</v>
      </c>
      <c r="D60">
        <v>203.1</v>
      </c>
      <c r="E60">
        <v>144.51</v>
      </c>
    </row>
    <row r="61" spans="1:5" x14ac:dyDescent="0.25">
      <c r="A61" s="1">
        <v>716000</v>
      </c>
      <c r="B61">
        <v>586.19000000000005</v>
      </c>
      <c r="C61">
        <v>324.82</v>
      </c>
      <c r="D61">
        <v>202.93</v>
      </c>
      <c r="E61">
        <v>144.33000000000001</v>
      </c>
    </row>
    <row r="62" spans="1:5" x14ac:dyDescent="0.25">
      <c r="A62" s="1">
        <v>803000</v>
      </c>
      <c r="B62">
        <v>578.02</v>
      </c>
      <c r="C62">
        <v>320.61</v>
      </c>
      <c r="D62">
        <v>200.11</v>
      </c>
      <c r="E62">
        <v>141.30000000000001</v>
      </c>
    </row>
    <row r="63" spans="1:5" x14ac:dyDescent="0.25">
      <c r="A63" s="1">
        <v>805000</v>
      </c>
      <c r="B63">
        <v>577.91</v>
      </c>
      <c r="C63">
        <v>320.54000000000002</v>
      </c>
      <c r="D63">
        <v>200.08</v>
      </c>
      <c r="E63">
        <v>141.26</v>
      </c>
    </row>
    <row r="64" spans="1:5" x14ac:dyDescent="0.25">
      <c r="A64" s="1">
        <v>810000</v>
      </c>
      <c r="B64">
        <v>577.49</v>
      </c>
      <c r="C64">
        <v>320.31</v>
      </c>
      <c r="D64">
        <v>199.95</v>
      </c>
      <c r="E64">
        <v>141.11000000000001</v>
      </c>
    </row>
    <row r="65" spans="1:5" x14ac:dyDescent="0.25">
      <c r="A65" s="1">
        <v>810000</v>
      </c>
      <c r="B65">
        <v>577.49</v>
      </c>
      <c r="C65">
        <v>320.3</v>
      </c>
      <c r="D65">
        <v>199.95</v>
      </c>
      <c r="E65">
        <v>141.11000000000001</v>
      </c>
    </row>
    <row r="66" spans="1:5" x14ac:dyDescent="0.25">
      <c r="A66" s="1">
        <v>894000</v>
      </c>
      <c r="B66">
        <v>572.12</v>
      </c>
      <c r="C66">
        <v>316.81</v>
      </c>
      <c r="D66">
        <v>197.45</v>
      </c>
      <c r="E66">
        <v>138.75</v>
      </c>
    </row>
    <row r="67" spans="1:5" x14ac:dyDescent="0.25">
      <c r="A67" s="1">
        <v>897000</v>
      </c>
      <c r="B67">
        <v>572.08000000000004</v>
      </c>
      <c r="C67">
        <v>316.68</v>
      </c>
      <c r="D67">
        <v>197.27</v>
      </c>
      <c r="E67">
        <v>138.63</v>
      </c>
    </row>
    <row r="68" spans="1:5" x14ac:dyDescent="0.25">
      <c r="A68" s="1">
        <v>900000</v>
      </c>
      <c r="B68">
        <v>571.92999999999995</v>
      </c>
      <c r="C68">
        <v>316.58999999999997</v>
      </c>
      <c r="D68">
        <v>197.16</v>
      </c>
      <c r="E68">
        <v>138.22</v>
      </c>
    </row>
    <row r="69" spans="1:5" x14ac:dyDescent="0.25">
      <c r="A69" s="1">
        <v>901000</v>
      </c>
      <c r="B69">
        <v>571.85</v>
      </c>
      <c r="C69">
        <v>316.83</v>
      </c>
      <c r="D69">
        <v>197.11</v>
      </c>
      <c r="E69">
        <v>138.16999999999999</v>
      </c>
    </row>
    <row r="70" spans="1:5" x14ac:dyDescent="0.25">
      <c r="A70" s="1">
        <v>994000</v>
      </c>
      <c r="B70">
        <v>566.69000000000005</v>
      </c>
      <c r="C70">
        <v>314.27999999999997</v>
      </c>
      <c r="D70">
        <v>194.48</v>
      </c>
      <c r="E70">
        <v>135.83000000000001</v>
      </c>
    </row>
    <row r="71" spans="1:5" x14ac:dyDescent="0.25">
      <c r="A71" s="1">
        <v>996000</v>
      </c>
      <c r="B71">
        <v>566.6</v>
      </c>
      <c r="C71">
        <v>314.23</v>
      </c>
      <c r="D71">
        <v>194.43</v>
      </c>
      <c r="E71">
        <v>135.79</v>
      </c>
    </row>
    <row r="72" spans="1:5" x14ac:dyDescent="0.25">
      <c r="A72" s="1">
        <v>999000</v>
      </c>
      <c r="B72">
        <v>566.44000000000005</v>
      </c>
      <c r="C72">
        <v>314.14999999999998</v>
      </c>
      <c r="D72">
        <v>194.36</v>
      </c>
      <c r="E72">
        <v>135.72</v>
      </c>
    </row>
    <row r="73" spans="1:5" x14ac:dyDescent="0.25">
      <c r="A73" s="1">
        <v>1000000</v>
      </c>
      <c r="B73">
        <v>566.25</v>
      </c>
      <c r="C73">
        <v>314.04000000000002</v>
      </c>
      <c r="D73">
        <v>194.27</v>
      </c>
      <c r="E73">
        <v>135.63999999999999</v>
      </c>
    </row>
    <row r="74" spans="1:5" x14ac:dyDescent="0.25">
      <c r="A74" s="1">
        <v>1990000</v>
      </c>
      <c r="B74">
        <v>530.80999999999995</v>
      </c>
      <c r="C74">
        <v>294.38</v>
      </c>
      <c r="D74">
        <v>178.96</v>
      </c>
      <c r="E74">
        <v>121.12</v>
      </c>
    </row>
    <row r="75" spans="1:5" x14ac:dyDescent="0.25">
      <c r="A75" s="1">
        <v>1990000</v>
      </c>
      <c r="B75">
        <v>530.67999999999995</v>
      </c>
      <c r="C75">
        <v>294.31</v>
      </c>
      <c r="D75">
        <v>178.9</v>
      </c>
      <c r="E75">
        <v>121.06</v>
      </c>
    </row>
    <row r="76" spans="1:5" x14ac:dyDescent="0.25">
      <c r="A76" s="1">
        <v>2000000</v>
      </c>
      <c r="B76">
        <v>530.54</v>
      </c>
      <c r="C76">
        <v>294.23</v>
      </c>
      <c r="D76">
        <v>178.84</v>
      </c>
      <c r="E76">
        <v>121</v>
      </c>
    </row>
    <row r="77" spans="1:5" x14ac:dyDescent="0.25">
      <c r="A77" s="1">
        <v>2000000</v>
      </c>
      <c r="B77">
        <v>530.47</v>
      </c>
      <c r="C77">
        <v>294.19</v>
      </c>
      <c r="D77">
        <v>178.81</v>
      </c>
      <c r="E77">
        <v>120.97</v>
      </c>
    </row>
    <row r="78" spans="1:5" x14ac:dyDescent="0.25">
      <c r="A78" s="1">
        <v>2990000</v>
      </c>
      <c r="B78">
        <v>514.96</v>
      </c>
      <c r="C78">
        <v>286.16000000000003</v>
      </c>
      <c r="D78">
        <v>171.35</v>
      </c>
      <c r="E78">
        <v>113.78</v>
      </c>
    </row>
    <row r="79" spans="1:5" x14ac:dyDescent="0.25">
      <c r="A79" s="1">
        <v>3000000</v>
      </c>
      <c r="B79">
        <v>514.80999999999995</v>
      </c>
      <c r="C79">
        <v>286.08999999999997</v>
      </c>
      <c r="D79">
        <v>171.29</v>
      </c>
      <c r="E79">
        <v>113.72</v>
      </c>
    </row>
    <row r="80" spans="1:5" x14ac:dyDescent="0.25">
      <c r="A80" s="1">
        <v>3010000</v>
      </c>
      <c r="B80">
        <v>514.75</v>
      </c>
      <c r="C80">
        <v>286.07</v>
      </c>
      <c r="D80">
        <v>171.26</v>
      </c>
      <c r="E80">
        <v>113.69</v>
      </c>
    </row>
    <row r="81" spans="1:5" x14ac:dyDescent="0.25">
      <c r="A81" s="1">
        <v>3020000</v>
      </c>
      <c r="B81">
        <v>514.67999999999995</v>
      </c>
      <c r="C81">
        <v>286.02999999999997</v>
      </c>
      <c r="D81">
        <v>171.23</v>
      </c>
      <c r="E81">
        <v>113.65</v>
      </c>
    </row>
    <row r="82" spans="1:5" x14ac:dyDescent="0.25">
      <c r="A82" s="1">
        <v>4040000</v>
      </c>
      <c r="B82">
        <v>504.5</v>
      </c>
      <c r="C82">
        <v>280.58999999999997</v>
      </c>
      <c r="D82">
        <v>166.95</v>
      </c>
      <c r="E82">
        <v>109.17</v>
      </c>
    </row>
    <row r="83" spans="1:5" x14ac:dyDescent="0.25">
      <c r="A83" s="1">
        <v>4050000</v>
      </c>
      <c r="B83">
        <v>504.39</v>
      </c>
      <c r="C83">
        <v>280.52</v>
      </c>
      <c r="D83">
        <v>166.9</v>
      </c>
      <c r="E83">
        <v>109.12</v>
      </c>
    </row>
    <row r="84" spans="1:5" x14ac:dyDescent="0.25">
      <c r="A84" s="1">
        <v>4050000</v>
      </c>
      <c r="B84">
        <v>504.39</v>
      </c>
      <c r="C84">
        <v>280.52</v>
      </c>
      <c r="D84">
        <v>166.9</v>
      </c>
      <c r="E84">
        <v>109.12</v>
      </c>
    </row>
    <row r="85" spans="1:5" x14ac:dyDescent="0.25">
      <c r="A85" s="1">
        <v>5000000</v>
      </c>
      <c r="B85">
        <v>496.8</v>
      </c>
      <c r="C85">
        <v>275.26</v>
      </c>
      <c r="D85">
        <v>163.66</v>
      </c>
      <c r="E85">
        <v>105.69</v>
      </c>
    </row>
    <row r="86" spans="1:5" x14ac:dyDescent="0.25">
      <c r="A86" s="1">
        <v>5010000</v>
      </c>
      <c r="B86">
        <v>496.69</v>
      </c>
      <c r="C86">
        <v>275.19</v>
      </c>
      <c r="D86">
        <v>163.6</v>
      </c>
      <c r="E86">
        <v>105.65</v>
      </c>
    </row>
    <row r="87" spans="1:5" x14ac:dyDescent="0.25">
      <c r="A87" s="1">
        <v>5060000</v>
      </c>
      <c r="B87">
        <v>496.37</v>
      </c>
      <c r="C87">
        <v>275.01</v>
      </c>
      <c r="D87">
        <v>163.44999999999999</v>
      </c>
      <c r="E87">
        <v>105.55</v>
      </c>
    </row>
    <row r="88" spans="1:5" x14ac:dyDescent="0.25">
      <c r="A88" s="1">
        <v>6040000</v>
      </c>
      <c r="B88">
        <v>489.79</v>
      </c>
      <c r="C88">
        <v>271.91000000000003</v>
      </c>
      <c r="D88">
        <v>160.38999999999999</v>
      </c>
      <c r="E88">
        <v>103.7</v>
      </c>
    </row>
    <row r="89" spans="1:5" x14ac:dyDescent="0.25">
      <c r="A89" s="1">
        <v>6080000</v>
      </c>
      <c r="B89">
        <v>489.58</v>
      </c>
      <c r="C89">
        <v>271.82</v>
      </c>
      <c r="D89">
        <v>160.32</v>
      </c>
      <c r="E89">
        <v>103.61</v>
      </c>
    </row>
    <row r="90" spans="1:5" x14ac:dyDescent="0.25">
      <c r="A90" s="1">
        <v>6090000</v>
      </c>
      <c r="B90">
        <v>489.5</v>
      </c>
      <c r="C90">
        <v>271.77999999999997</v>
      </c>
      <c r="D90">
        <v>160.29</v>
      </c>
      <c r="E90">
        <v>103.58</v>
      </c>
    </row>
    <row r="91" spans="1:5" x14ac:dyDescent="0.25">
      <c r="A91" s="1">
        <v>6100000</v>
      </c>
      <c r="B91">
        <v>489.42</v>
      </c>
      <c r="C91">
        <v>271.75</v>
      </c>
      <c r="D91">
        <v>160.27000000000001</v>
      </c>
      <c r="E91">
        <v>103.54</v>
      </c>
    </row>
    <row r="92" spans="1:5" x14ac:dyDescent="0.25">
      <c r="A92" s="1">
        <v>7040000</v>
      </c>
      <c r="B92">
        <v>483.58</v>
      </c>
      <c r="C92">
        <v>269.04000000000002</v>
      </c>
      <c r="D92">
        <v>159.16999999999999</v>
      </c>
      <c r="E92">
        <v>100.58</v>
      </c>
    </row>
    <row r="93" spans="1:5" x14ac:dyDescent="0.25">
      <c r="A93" s="1">
        <v>7090000</v>
      </c>
      <c r="B93">
        <v>483.41</v>
      </c>
      <c r="C93">
        <v>268.93</v>
      </c>
      <c r="D93">
        <v>159.11000000000001</v>
      </c>
      <c r="E93">
        <v>100.47</v>
      </c>
    </row>
    <row r="94" spans="1:5" x14ac:dyDescent="0.25">
      <c r="A94" s="1">
        <v>7090000</v>
      </c>
      <c r="B94">
        <v>483.41</v>
      </c>
      <c r="C94">
        <v>268.93</v>
      </c>
      <c r="D94">
        <v>159.11000000000001</v>
      </c>
      <c r="E94">
        <v>100.47</v>
      </c>
    </row>
    <row r="95" spans="1:5" x14ac:dyDescent="0.25">
      <c r="A95" s="1">
        <v>7120000</v>
      </c>
      <c r="B95">
        <v>483.3</v>
      </c>
      <c r="C95">
        <v>268.85000000000002</v>
      </c>
      <c r="D95">
        <v>159.06</v>
      </c>
      <c r="E95">
        <v>100.39</v>
      </c>
    </row>
    <row r="96" spans="1:5" x14ac:dyDescent="0.25">
      <c r="A96" s="1">
        <v>8030000</v>
      </c>
      <c r="B96">
        <v>480.24</v>
      </c>
      <c r="C96">
        <v>267.13</v>
      </c>
      <c r="D96">
        <v>156.97999999999999</v>
      </c>
      <c r="E96">
        <v>99.22</v>
      </c>
    </row>
    <row r="97" spans="1:5" x14ac:dyDescent="0.25">
      <c r="A97" s="1">
        <v>8090000</v>
      </c>
      <c r="B97">
        <v>480.06</v>
      </c>
      <c r="C97">
        <v>267.04000000000002</v>
      </c>
      <c r="D97">
        <v>156.87</v>
      </c>
      <c r="E97">
        <v>99.16</v>
      </c>
    </row>
    <row r="98" spans="1:5" x14ac:dyDescent="0.25">
      <c r="A98" s="1">
        <v>8090000</v>
      </c>
      <c r="B98">
        <v>480.06</v>
      </c>
      <c r="C98">
        <v>267.04000000000002</v>
      </c>
      <c r="D98">
        <v>156.87</v>
      </c>
      <c r="E98">
        <v>99.16</v>
      </c>
    </row>
    <row r="99" spans="1:5" x14ac:dyDescent="0.25">
      <c r="A99" s="1">
        <v>8100000</v>
      </c>
      <c r="B99">
        <v>480.03</v>
      </c>
      <c r="C99">
        <v>267.02999999999997</v>
      </c>
      <c r="D99">
        <v>156.85</v>
      </c>
      <c r="E99">
        <v>99.15</v>
      </c>
    </row>
    <row r="100" spans="1:5" x14ac:dyDescent="0.25">
      <c r="A100" s="1">
        <v>8920000</v>
      </c>
      <c r="B100">
        <v>477.14</v>
      </c>
      <c r="C100">
        <v>265.82</v>
      </c>
      <c r="D100">
        <v>155.88999999999999</v>
      </c>
      <c r="E100">
        <v>97.2</v>
      </c>
    </row>
    <row r="101" spans="1:5" x14ac:dyDescent="0.25">
      <c r="A101" s="1">
        <v>8960000</v>
      </c>
      <c r="B101">
        <v>476.63</v>
      </c>
      <c r="C101">
        <v>265.95</v>
      </c>
      <c r="D101">
        <v>155.88999999999999</v>
      </c>
      <c r="E101">
        <v>97.13</v>
      </c>
    </row>
    <row r="102" spans="1:5" x14ac:dyDescent="0.25">
      <c r="A102" s="1">
        <v>8970000</v>
      </c>
      <c r="B102">
        <v>476.6</v>
      </c>
      <c r="C102">
        <v>265.95</v>
      </c>
      <c r="D102">
        <v>155.88999999999999</v>
      </c>
      <c r="E102">
        <v>97.11</v>
      </c>
    </row>
    <row r="103" spans="1:5" x14ac:dyDescent="0.25">
      <c r="A103" s="1">
        <v>9000000</v>
      </c>
      <c r="B103">
        <v>476.51</v>
      </c>
      <c r="C103">
        <v>265.91000000000003</v>
      </c>
      <c r="D103">
        <v>156.28</v>
      </c>
      <c r="E103">
        <v>97.06</v>
      </c>
    </row>
    <row r="104" spans="1:5" x14ac:dyDescent="0.25">
      <c r="A104" s="1">
        <v>9880000</v>
      </c>
      <c r="B104">
        <v>474.46</v>
      </c>
      <c r="C104">
        <v>264.72000000000003</v>
      </c>
      <c r="D104">
        <v>155.44999999999999</v>
      </c>
      <c r="E104">
        <v>95.99</v>
      </c>
    </row>
    <row r="105" spans="1:5" x14ac:dyDescent="0.25">
      <c r="A105" s="1">
        <v>10000000</v>
      </c>
      <c r="B105">
        <v>474.17</v>
      </c>
      <c r="C105">
        <v>264.54000000000002</v>
      </c>
      <c r="D105">
        <v>155.30000000000001</v>
      </c>
      <c r="E105">
        <v>95.85</v>
      </c>
    </row>
    <row r="106" spans="1:5" x14ac:dyDescent="0.25">
      <c r="A106" s="1">
        <v>10000000</v>
      </c>
      <c r="B106">
        <v>474.17</v>
      </c>
      <c r="C106">
        <v>264.54000000000002</v>
      </c>
      <c r="D106">
        <v>155.30000000000001</v>
      </c>
      <c r="E106">
        <v>95.85</v>
      </c>
    </row>
    <row r="107" spans="1:5" x14ac:dyDescent="0.25">
      <c r="A107" s="1">
        <v>10000000</v>
      </c>
      <c r="B107">
        <v>474.11</v>
      </c>
      <c r="C107">
        <v>264.5</v>
      </c>
      <c r="D107">
        <v>155.27000000000001</v>
      </c>
      <c r="E107">
        <v>95.82</v>
      </c>
    </row>
    <row r="108" spans="1:5" x14ac:dyDescent="0.25">
      <c r="A108" s="1">
        <v>20200000</v>
      </c>
      <c r="B108">
        <v>459.11</v>
      </c>
      <c r="C108">
        <v>254.96</v>
      </c>
      <c r="D108">
        <v>147.79</v>
      </c>
      <c r="E108">
        <v>89.32</v>
      </c>
    </row>
    <row r="109" spans="1:5" x14ac:dyDescent="0.25">
      <c r="A109" s="1">
        <v>20300000</v>
      </c>
      <c r="B109">
        <v>459.05</v>
      </c>
      <c r="C109">
        <v>254.93</v>
      </c>
      <c r="D109">
        <v>147.77000000000001</v>
      </c>
      <c r="E109">
        <v>89.3</v>
      </c>
    </row>
    <row r="110" spans="1:5" x14ac:dyDescent="0.25">
      <c r="A110" s="1">
        <v>20300000</v>
      </c>
      <c r="B110">
        <v>458.98</v>
      </c>
      <c r="C110">
        <v>254.88</v>
      </c>
      <c r="D110">
        <v>147.74</v>
      </c>
      <c r="E110">
        <v>89.26</v>
      </c>
    </row>
    <row r="111" spans="1:5" x14ac:dyDescent="0.25">
      <c r="A111" s="1">
        <v>20400000</v>
      </c>
      <c r="B111">
        <v>458.86</v>
      </c>
      <c r="C111">
        <v>254.82</v>
      </c>
      <c r="D111">
        <v>147.69</v>
      </c>
      <c r="E111">
        <v>89.22</v>
      </c>
    </row>
    <row r="112" spans="1:5" x14ac:dyDescent="0.25">
      <c r="A112" s="1">
        <v>29900000</v>
      </c>
      <c r="B112">
        <v>450.04</v>
      </c>
      <c r="C112">
        <v>250.76</v>
      </c>
      <c r="D112">
        <v>145.28</v>
      </c>
      <c r="E112">
        <v>86.28</v>
      </c>
    </row>
    <row r="113" spans="1:5" x14ac:dyDescent="0.25">
      <c r="A113" s="1">
        <v>29900000</v>
      </c>
      <c r="B113">
        <v>450.03</v>
      </c>
      <c r="C113">
        <v>250.76</v>
      </c>
      <c r="D113">
        <v>145.27000000000001</v>
      </c>
      <c r="E113">
        <v>86.27</v>
      </c>
    </row>
    <row r="114" spans="1:5" x14ac:dyDescent="0.25">
      <c r="A114" s="1">
        <v>30000000</v>
      </c>
      <c r="B114">
        <v>449.98</v>
      </c>
      <c r="C114">
        <v>250.74</v>
      </c>
      <c r="D114">
        <v>145.26</v>
      </c>
      <c r="E114">
        <v>86.26</v>
      </c>
    </row>
    <row r="115" spans="1:5" x14ac:dyDescent="0.25">
      <c r="A115" s="1">
        <v>30000000</v>
      </c>
      <c r="B115">
        <v>449.98</v>
      </c>
      <c r="C115">
        <v>250.74</v>
      </c>
      <c r="D115">
        <v>145.26</v>
      </c>
      <c r="E115">
        <v>86.26</v>
      </c>
    </row>
    <row r="116" spans="1:5" x14ac:dyDescent="0.25">
      <c r="A116" s="1">
        <v>40300000</v>
      </c>
      <c r="B116">
        <v>444.67</v>
      </c>
      <c r="C116">
        <v>248.01</v>
      </c>
      <c r="D116">
        <v>142.44</v>
      </c>
      <c r="E116">
        <v>84.59</v>
      </c>
    </row>
    <row r="117" spans="1:5" x14ac:dyDescent="0.25">
      <c r="A117" s="1">
        <v>40600000</v>
      </c>
      <c r="B117">
        <v>444.54</v>
      </c>
      <c r="C117">
        <v>247.93</v>
      </c>
      <c r="D117">
        <v>142.35</v>
      </c>
      <c r="E117">
        <v>84.53</v>
      </c>
    </row>
    <row r="118" spans="1:5" x14ac:dyDescent="0.25">
      <c r="A118" s="1">
        <v>40600000</v>
      </c>
      <c r="B118">
        <v>444.52</v>
      </c>
      <c r="C118">
        <v>247.92</v>
      </c>
      <c r="D118">
        <v>142.34</v>
      </c>
      <c r="E118">
        <v>84.52</v>
      </c>
    </row>
    <row r="119" spans="1:5" x14ac:dyDescent="0.25">
      <c r="A119" s="1">
        <v>40700000</v>
      </c>
      <c r="B119">
        <v>444.5</v>
      </c>
      <c r="C119">
        <v>247.9</v>
      </c>
      <c r="D119">
        <v>142.33000000000001</v>
      </c>
      <c r="E119">
        <v>84.51</v>
      </c>
    </row>
    <row r="120" spans="1:5" x14ac:dyDescent="0.25">
      <c r="A120" s="1">
        <v>49700000</v>
      </c>
      <c r="B120">
        <v>440.76</v>
      </c>
      <c r="C120">
        <v>245.5</v>
      </c>
      <c r="D120">
        <v>140.6</v>
      </c>
      <c r="E120">
        <v>82.54</v>
      </c>
    </row>
    <row r="121" spans="1:5" x14ac:dyDescent="0.25">
      <c r="A121" s="1">
        <v>50300000</v>
      </c>
      <c r="B121">
        <v>440.59</v>
      </c>
      <c r="C121">
        <v>245.41</v>
      </c>
      <c r="D121">
        <v>140.56</v>
      </c>
      <c r="E121">
        <v>82.44</v>
      </c>
    </row>
    <row r="122" spans="1:5" x14ac:dyDescent="0.25">
      <c r="A122" s="1">
        <v>50400000</v>
      </c>
      <c r="B122">
        <v>440.55</v>
      </c>
      <c r="C122">
        <v>245.39</v>
      </c>
      <c r="D122">
        <v>140.56</v>
      </c>
      <c r="E122">
        <v>82.42</v>
      </c>
    </row>
    <row r="123" spans="1:5" x14ac:dyDescent="0.25">
      <c r="A123" s="1">
        <v>50500000</v>
      </c>
      <c r="B123">
        <v>440.53</v>
      </c>
      <c r="C123">
        <v>245.37</v>
      </c>
      <c r="D123">
        <v>140.55000000000001</v>
      </c>
      <c r="E123">
        <v>82.41</v>
      </c>
    </row>
    <row r="124" spans="1:5" x14ac:dyDescent="0.25">
      <c r="A124" s="1">
        <v>60900000</v>
      </c>
      <c r="B124">
        <v>438.58</v>
      </c>
      <c r="C124">
        <v>244.47</v>
      </c>
      <c r="D124">
        <v>140.57</v>
      </c>
      <c r="E124">
        <v>81.3</v>
      </c>
    </row>
    <row r="125" spans="1:5" x14ac:dyDescent="0.25">
      <c r="A125" s="1">
        <v>60900000</v>
      </c>
      <c r="B125">
        <v>438.57</v>
      </c>
      <c r="C125">
        <v>244.46</v>
      </c>
      <c r="D125">
        <v>140.57</v>
      </c>
      <c r="E125">
        <v>81.290000000000006</v>
      </c>
    </row>
    <row r="126" spans="1:5" x14ac:dyDescent="0.25">
      <c r="A126" s="1">
        <v>60900000</v>
      </c>
      <c r="B126">
        <v>438.57</v>
      </c>
      <c r="C126">
        <v>244.46</v>
      </c>
      <c r="D126">
        <v>140.57</v>
      </c>
      <c r="E126">
        <v>81.290000000000006</v>
      </c>
    </row>
    <row r="127" spans="1:5" x14ac:dyDescent="0.25">
      <c r="A127" s="1">
        <v>61200000</v>
      </c>
      <c r="B127">
        <v>438.52</v>
      </c>
      <c r="C127">
        <v>244.44</v>
      </c>
      <c r="D127">
        <v>140.55000000000001</v>
      </c>
      <c r="E127">
        <v>81.27</v>
      </c>
    </row>
    <row r="128" spans="1:5" x14ac:dyDescent="0.25">
      <c r="A128" s="1">
        <v>70000000</v>
      </c>
      <c r="B128">
        <v>436.75</v>
      </c>
      <c r="C128">
        <v>243.25</v>
      </c>
      <c r="D128">
        <v>138.88999999999999</v>
      </c>
      <c r="E128">
        <v>80.290000000000006</v>
      </c>
    </row>
    <row r="129" spans="1:5" x14ac:dyDescent="0.25">
      <c r="A129" s="1">
        <v>70500000</v>
      </c>
      <c r="B129">
        <v>436.66</v>
      </c>
      <c r="C129">
        <v>243.21</v>
      </c>
      <c r="D129">
        <v>138.79</v>
      </c>
      <c r="E129">
        <v>80.239999999999995</v>
      </c>
    </row>
    <row r="130" spans="1:5" x14ac:dyDescent="0.25">
      <c r="A130" s="1">
        <v>70800000</v>
      </c>
      <c r="B130">
        <v>436.6</v>
      </c>
      <c r="C130">
        <v>243.18</v>
      </c>
      <c r="D130">
        <v>138.72999999999999</v>
      </c>
      <c r="E130">
        <v>80.2</v>
      </c>
    </row>
    <row r="131" spans="1:5" x14ac:dyDescent="0.25">
      <c r="A131" s="1">
        <v>71100000</v>
      </c>
      <c r="B131">
        <v>436.54</v>
      </c>
      <c r="C131">
        <v>243.16</v>
      </c>
      <c r="D131">
        <v>138.66999999999999</v>
      </c>
      <c r="E131">
        <v>80.16</v>
      </c>
    </row>
    <row r="132" spans="1:5" x14ac:dyDescent="0.25">
      <c r="A132" s="1">
        <v>80500000</v>
      </c>
      <c r="B132">
        <v>434.63</v>
      </c>
      <c r="C132">
        <v>242.61</v>
      </c>
      <c r="D132">
        <v>137.72999999999999</v>
      </c>
      <c r="E132">
        <v>79.31</v>
      </c>
    </row>
    <row r="133" spans="1:5" x14ac:dyDescent="0.25">
      <c r="A133" s="1">
        <v>80700000</v>
      </c>
      <c r="B133">
        <v>434.58</v>
      </c>
      <c r="C133">
        <v>242.58</v>
      </c>
      <c r="D133">
        <v>137.72999999999999</v>
      </c>
      <c r="E133">
        <v>79.3</v>
      </c>
    </row>
    <row r="134" spans="1:5" x14ac:dyDescent="0.25">
      <c r="A134" s="1">
        <v>80800000</v>
      </c>
      <c r="B134">
        <v>434.57</v>
      </c>
      <c r="C134">
        <v>242.58</v>
      </c>
      <c r="D134">
        <v>137.72</v>
      </c>
      <c r="E134">
        <v>79.3</v>
      </c>
    </row>
    <row r="135" spans="1:5" x14ac:dyDescent="0.25">
      <c r="A135" s="1">
        <v>80800000</v>
      </c>
      <c r="B135">
        <v>434.57</v>
      </c>
      <c r="C135">
        <v>242.58</v>
      </c>
      <c r="D135">
        <v>137.72</v>
      </c>
      <c r="E135">
        <v>79.3</v>
      </c>
    </row>
    <row r="136" spans="1:5" x14ac:dyDescent="0.25">
      <c r="A136" s="1">
        <v>91400000</v>
      </c>
      <c r="B136">
        <v>432.37</v>
      </c>
      <c r="C136">
        <v>240.7</v>
      </c>
      <c r="D136">
        <v>137.77000000000001</v>
      </c>
      <c r="E136">
        <v>79.27</v>
      </c>
    </row>
    <row r="137" spans="1:5" x14ac:dyDescent="0.25">
      <c r="A137" s="1">
        <v>92600000</v>
      </c>
      <c r="B137">
        <v>432.26</v>
      </c>
      <c r="C137">
        <v>240.57</v>
      </c>
      <c r="D137">
        <v>137.72</v>
      </c>
      <c r="E137">
        <v>79.290000000000006</v>
      </c>
    </row>
    <row r="138" spans="1:5" x14ac:dyDescent="0.25">
      <c r="A138" s="1">
        <v>92600000</v>
      </c>
      <c r="B138">
        <v>432.26</v>
      </c>
      <c r="C138">
        <v>240.57</v>
      </c>
      <c r="D138">
        <v>137.72</v>
      </c>
      <c r="E138">
        <v>79.290000000000006</v>
      </c>
    </row>
    <row r="139" spans="1:5" x14ac:dyDescent="0.25">
      <c r="A139" s="1">
        <v>92800000</v>
      </c>
      <c r="B139">
        <v>432.25</v>
      </c>
      <c r="C139">
        <v>240.56</v>
      </c>
      <c r="D139">
        <v>137.71</v>
      </c>
      <c r="E139">
        <v>79.290000000000006</v>
      </c>
    </row>
    <row r="140" spans="1:5" x14ac:dyDescent="0.25">
      <c r="A140" s="1">
        <v>99100000</v>
      </c>
      <c r="B140">
        <v>433.03</v>
      </c>
      <c r="C140">
        <v>240.7</v>
      </c>
      <c r="D140">
        <v>136.6</v>
      </c>
      <c r="E140">
        <v>79.3</v>
      </c>
    </row>
    <row r="141" spans="1:5" x14ac:dyDescent="0.25">
      <c r="A141" s="1">
        <v>99600000</v>
      </c>
      <c r="B141">
        <v>433.17</v>
      </c>
      <c r="C141">
        <v>240.73</v>
      </c>
      <c r="D141">
        <v>136.47</v>
      </c>
      <c r="E141">
        <v>79.3</v>
      </c>
    </row>
    <row r="142" spans="1:5" x14ac:dyDescent="0.25">
      <c r="A142" s="1">
        <v>99900000</v>
      </c>
      <c r="B142">
        <v>433.29</v>
      </c>
      <c r="C142">
        <v>240.77</v>
      </c>
      <c r="D142">
        <v>136.36000000000001</v>
      </c>
      <c r="E142">
        <v>79.290000000000006</v>
      </c>
    </row>
    <row r="143" spans="1:5" x14ac:dyDescent="0.25">
      <c r="A143" s="1">
        <v>100000000</v>
      </c>
      <c r="B143">
        <v>433.44</v>
      </c>
      <c r="C143">
        <v>240.8</v>
      </c>
      <c r="D143">
        <v>136.22999999999999</v>
      </c>
      <c r="E143">
        <v>79.290000000000006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S-N-curve-300M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MaPag</dc:creator>
  <cp:lastModifiedBy>Admin</cp:lastModifiedBy>
  <dcterms:created xsi:type="dcterms:W3CDTF">2018-08-27T12:02:23Z</dcterms:created>
  <dcterms:modified xsi:type="dcterms:W3CDTF">2018-08-27T12:02:59Z</dcterms:modified>
</cp:coreProperties>
</file>